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pei_Cigets\Downloads\"/>
    </mc:Choice>
  </mc:AlternateContent>
  <xr:revisionPtr revIDLastSave="0" documentId="13_ncr:1_{07C68976-34FE-4DBD-8756-7D430370445B}" xr6:coauthVersionLast="47" xr6:coauthVersionMax="47" xr10:uidLastSave="{00000000-0000-0000-0000-000000000000}"/>
  <bookViews>
    <workbookView xWindow="28680" yWindow="-5145" windowWidth="29040" windowHeight="15720" tabRatio="659" xr2:uid="{00000000-000D-0000-FFFF-FFFF00000000}"/>
  </bookViews>
  <sheets>
    <sheet name="2) POP_GRUPO QUINQUENAL" sheetId="42" r:id="rId1"/>
  </sheets>
  <definedNames>
    <definedName name="_xlnm._FilterDatabase" localSheetId="0" hidden="1">'2) POP_GRUPO QUINQUENAL'!$A$1:$E$1981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1" i="42" l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R1" i="42" s="1"/>
  <c r="S1" i="42" s="1"/>
  <c r="T1" i="42" s="1"/>
  <c r="U1" i="42" s="1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J1" i="42" s="1"/>
  <c r="AK1" i="42" s="1"/>
  <c r="AL1" i="42" s="1"/>
  <c r="AM1" i="42" s="1"/>
  <c r="AN1" i="42" s="1"/>
  <c r="AO1" i="42" s="1"/>
</calcChain>
</file>

<file path=xl/sharedStrings.xml><?xml version="1.0" encoding="utf-8"?>
<sst xmlns="http://schemas.openxmlformats.org/spreadsheetml/2006/main" count="7529" uniqueCount="93">
  <si>
    <t>RS</t>
  </si>
  <si>
    <t>Ambos</t>
  </si>
  <si>
    <t>BR</t>
  </si>
  <si>
    <t>Brasil</t>
  </si>
  <si>
    <t>Homens</t>
  </si>
  <si>
    <t>Mulheres</t>
  </si>
  <si>
    <t>NO</t>
  </si>
  <si>
    <t>Norte</t>
  </si>
  <si>
    <t>ND</t>
  </si>
  <si>
    <t>Nordeste</t>
  </si>
  <si>
    <t>SD</t>
  </si>
  <si>
    <t>Sudeste</t>
  </si>
  <si>
    <t>SU</t>
  </si>
  <si>
    <t>Sul</t>
  </si>
  <si>
    <t>CO</t>
  </si>
  <si>
    <t>Centro-Oeste</t>
  </si>
  <si>
    <t>RO</t>
  </si>
  <si>
    <t>Rondônia</t>
  </si>
  <si>
    <t>AC</t>
  </si>
  <si>
    <t>Acre</t>
  </si>
  <si>
    <t>AM</t>
  </si>
  <si>
    <t>Amazonas</t>
  </si>
  <si>
    <t>RR</t>
  </si>
  <si>
    <t>Roraima</t>
  </si>
  <si>
    <t>PA</t>
  </si>
  <si>
    <t>Pará</t>
  </si>
  <si>
    <t>AP</t>
  </si>
  <si>
    <t>Amapá</t>
  </si>
  <si>
    <t>TO</t>
  </si>
  <si>
    <t>Tocantins</t>
  </si>
  <si>
    <t>MA</t>
  </si>
  <si>
    <t>Maranhão</t>
  </si>
  <si>
    <t>PI</t>
  </si>
  <si>
    <t>Piauí</t>
  </si>
  <si>
    <t>CE</t>
  </si>
  <si>
    <t>Ceará</t>
  </si>
  <si>
    <t>RN</t>
  </si>
  <si>
    <t>Rio Grande do Norte</t>
  </si>
  <si>
    <t>PB</t>
  </si>
  <si>
    <t>Paraíba</t>
  </si>
  <si>
    <t>PE</t>
  </si>
  <si>
    <t>Pernambuco</t>
  </si>
  <si>
    <t>AL</t>
  </si>
  <si>
    <t>Alagoas</t>
  </si>
  <si>
    <t>SE</t>
  </si>
  <si>
    <t>Sergipe</t>
  </si>
  <si>
    <t>BA</t>
  </si>
  <si>
    <t>Bahia</t>
  </si>
  <si>
    <t>MG</t>
  </si>
  <si>
    <t>Minas Gerais</t>
  </si>
  <si>
    <t>ES</t>
  </si>
  <si>
    <t>Espírito Santo</t>
  </si>
  <si>
    <t>RJ</t>
  </si>
  <si>
    <t>Rio de Janeiro</t>
  </si>
  <si>
    <t>SP</t>
  </si>
  <si>
    <t>São Paulo</t>
  </si>
  <si>
    <t>PR</t>
  </si>
  <si>
    <t>Paraná</t>
  </si>
  <si>
    <t>SC</t>
  </si>
  <si>
    <t>Santa Catarina</t>
  </si>
  <si>
    <t>Rio Grande do Sul</t>
  </si>
  <si>
    <t>MS</t>
  </si>
  <si>
    <t>Mato Grosso do Sul</t>
  </si>
  <si>
    <t>MT</t>
  </si>
  <si>
    <t>Mato Grosso</t>
  </si>
  <si>
    <t>GO</t>
  </si>
  <si>
    <t>Goiás</t>
  </si>
  <si>
    <t>DF</t>
  </si>
  <si>
    <t>Distrito Federal</t>
  </si>
  <si>
    <t xml:space="preserve"> 00-04</t>
  </si>
  <si>
    <t xml:space="preserve"> 05-09</t>
  </si>
  <si>
    <t xml:space="preserve"> 10-14</t>
  </si>
  <si>
    <t xml:space="preserve"> 15-19</t>
  </si>
  <si>
    <t xml:space="preserve"> 20-24</t>
  </si>
  <si>
    <t xml:space="preserve"> 25-29</t>
  </si>
  <si>
    <t xml:space="preserve"> 30-34</t>
  </si>
  <si>
    <t xml:space="preserve"> 35-39</t>
  </si>
  <si>
    <t xml:space="preserve"> 40-44</t>
  </si>
  <si>
    <t xml:space="preserve"> 45-49</t>
  </si>
  <si>
    <t xml:space="preserve"> 50-54</t>
  </si>
  <si>
    <t xml:space="preserve"> 55-59</t>
  </si>
  <si>
    <t xml:space="preserve"> 60-64</t>
  </si>
  <si>
    <t xml:space="preserve"> 65-69</t>
  </si>
  <si>
    <t xml:space="preserve"> 70-74</t>
  </si>
  <si>
    <t xml:space="preserve"> 75-79</t>
  </si>
  <si>
    <t xml:space="preserve"> 80-84</t>
  </si>
  <si>
    <t xml:space="preserve"> 85-89</t>
  </si>
  <si>
    <t>90+</t>
  </si>
  <si>
    <t>grupo</t>
  </si>
  <si>
    <t>sexo</t>
  </si>
  <si>
    <t>cod_uf</t>
  </si>
  <si>
    <t>uf</t>
  </si>
  <si>
    <t>uf_local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</si>
</sst>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#,##0_ ;\-#,##0\ "/>
  </numFmts>
  <fonts count="10" x14ac:knownFonts="1">
    <font>
      <sz val="8"/>
      <color theme="1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164" fontId="2" fillId="0" borderId="0"/>
    <xf numFmtId="0" fontId="3" fillId="0" borderId="0"/>
    <xf numFmtId="0" fontId="4" fillId="0" borderId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0">
    <xf numFmtId="0" fontId="0" fillId="0" borderId="0" xfId="0"/>
    <xf numFmtId="1" fontId="6" fillId="3" borderId="2" xfId="1" applyNumberFormat="1" applyFont="1" applyFill="1" applyBorder="1" applyAlignment="1">
      <alignment horizontal="center" vertical="center" wrapText="1"/>
    </xf>
    <xf numFmtId="1" fontId="8" fillId="4" borderId="4" xfId="1" applyNumberFormat="1" applyFont="1" applyFill="1" applyBorder="1" applyAlignment="1">
      <alignment horizontal="center" vertical="center" wrapText="1"/>
    </xf>
    <xf numFmtId="1" fontId="8" fillId="4" borderId="5" xfId="1" applyNumberFormat="1" applyFont="1" applyFill="1" applyBorder="1" applyAlignment="1">
      <alignment horizontal="center" vertical="center" wrapText="1"/>
    </xf>
    <xf numFmtId="1" fontId="8" fillId="4" borderId="6" xfId="1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1" fontId="6" fillId="3" borderId="3" xfId="1" applyNumberFormat="1" applyFont="1" applyFill="1" applyBorder="1" applyAlignment="1">
      <alignment horizontal="center" vertical="center" wrapText="1"/>
    </xf>
    <xf numFmtId="165" fontId="1" fillId="2" borderId="1" xfId="7" applyNumberFormat="1" applyFont="1" applyFill="1" applyBorder="1" applyAlignment="1">
      <alignment horizontal="center" vertical="center"/>
    </xf>
    <xf numFmtId="0" fontId="5" fillId="3" borderId="0" xfId="0" applyFont="1" applyFill="1"/>
    <xf numFmtId="0" fontId="1" fillId="2" borderId="1" xfId="1" applyFill="1" applyBorder="1" applyAlignment="1">
      <alignment horizontal="center" vertical="center"/>
    </xf>
  </cellXfs>
  <cellStyles count="8">
    <cellStyle name="Normal" xfId="0" builtinId="0"/>
    <cellStyle name="Normal 16 2" xfId="1" xr:uid="{00000000-0005-0000-0000-000001000000}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6" xfId="5" xr:uid="{00000000-0005-0000-0000-000005000000}"/>
    <cellStyle name="Percent 2" xfId="6" xr:uid="{00000000-0005-0000-0000-000006000000}"/>
    <cellStyle name="Vírgula" xfId="7" builtinId="3"/>
  </cellStyles>
  <dxfs count="0"/>
  <tableStyles count="0" defaultTableStyle="TableStyleMedium2" defaultPivotStyle="PivotStyleLight16"/>
  <colors>
    <mruColors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5" tint="0.79998168889431442"/>
  </sheetPr>
  <dimension ref="A1:AO1981"/>
  <sheetViews>
    <sheetView showGridLines="0" tabSelected="1" zoomScale="70" zoomScaleNormal="70" workbookViewId="0"/>
  </sheetViews>
  <sheetFormatPr defaultRowHeight="10.199999999999999" x14ac:dyDescent="0.2"/>
  <cols>
    <col min="1" max="1" width="13" customWidth="1"/>
    <col min="2" max="2" width="13.42578125" customWidth="1"/>
    <col min="3" max="4" width="15" customWidth="1"/>
    <col min="5" max="5" width="22.85546875" customWidth="1"/>
    <col min="6" max="41" width="19.42578125" bestFit="1" customWidth="1"/>
  </cols>
  <sheetData>
    <row r="1" spans="1:41" s="8" customFormat="1" ht="38.549999999999997" customHeight="1" x14ac:dyDescent="0.25">
      <c r="A1" s="1" t="s">
        <v>88</v>
      </c>
      <c r="B1" s="6" t="s">
        <v>89</v>
      </c>
      <c r="C1" s="2" t="s">
        <v>90</v>
      </c>
      <c r="D1" s="3" t="s">
        <v>91</v>
      </c>
      <c r="E1" s="4" t="s">
        <v>92</v>
      </c>
      <c r="F1" s="5">
        <v>2000</v>
      </c>
      <c r="G1" s="5">
        <f>F1+1</f>
        <v>2001</v>
      </c>
      <c r="H1" s="5">
        <f t="shared" ref="H1:AO1" si="0">G1+1</f>
        <v>2002</v>
      </c>
      <c r="I1" s="5">
        <f t="shared" si="0"/>
        <v>2003</v>
      </c>
      <c r="J1" s="5">
        <f t="shared" si="0"/>
        <v>2004</v>
      </c>
      <c r="K1" s="5">
        <f t="shared" si="0"/>
        <v>2005</v>
      </c>
      <c r="L1" s="5">
        <f t="shared" si="0"/>
        <v>2006</v>
      </c>
      <c r="M1" s="5">
        <f t="shared" si="0"/>
        <v>2007</v>
      </c>
      <c r="N1" s="5">
        <f t="shared" si="0"/>
        <v>2008</v>
      </c>
      <c r="O1" s="5">
        <f t="shared" si="0"/>
        <v>2009</v>
      </c>
      <c r="P1" s="5">
        <f t="shared" si="0"/>
        <v>2010</v>
      </c>
      <c r="Q1" s="5">
        <f t="shared" si="0"/>
        <v>2011</v>
      </c>
      <c r="R1" s="5">
        <f t="shared" si="0"/>
        <v>2012</v>
      </c>
      <c r="S1" s="5">
        <f t="shared" si="0"/>
        <v>2013</v>
      </c>
      <c r="T1" s="5">
        <f t="shared" si="0"/>
        <v>2014</v>
      </c>
      <c r="U1" s="5">
        <f t="shared" si="0"/>
        <v>2015</v>
      </c>
      <c r="V1" s="5">
        <f t="shared" si="0"/>
        <v>2016</v>
      </c>
      <c r="W1" s="5">
        <f t="shared" si="0"/>
        <v>2017</v>
      </c>
      <c r="X1" s="5">
        <f t="shared" si="0"/>
        <v>2018</v>
      </c>
      <c r="Y1" s="5">
        <f t="shared" si="0"/>
        <v>2019</v>
      </c>
      <c r="Z1" s="5">
        <f>Y1+1</f>
        <v>2020</v>
      </c>
      <c r="AA1" s="5">
        <f t="shared" si="0"/>
        <v>2021</v>
      </c>
      <c r="AB1" s="5">
        <f t="shared" si="0"/>
        <v>2022</v>
      </c>
      <c r="AC1" s="5">
        <f t="shared" si="0"/>
        <v>2023</v>
      </c>
      <c r="AD1" s="5">
        <f t="shared" si="0"/>
        <v>2024</v>
      </c>
      <c r="AE1" s="5">
        <f t="shared" si="0"/>
        <v>2025</v>
      </c>
      <c r="AF1" s="5">
        <f t="shared" si="0"/>
        <v>2026</v>
      </c>
      <c r="AG1" s="5">
        <f t="shared" si="0"/>
        <v>2027</v>
      </c>
      <c r="AH1" s="5">
        <f t="shared" si="0"/>
        <v>2028</v>
      </c>
      <c r="AI1" s="5">
        <f t="shared" si="0"/>
        <v>2029</v>
      </c>
      <c r="AJ1" s="5">
        <f t="shared" si="0"/>
        <v>2030</v>
      </c>
      <c r="AK1" s="5">
        <f t="shared" si="0"/>
        <v>2031</v>
      </c>
      <c r="AL1" s="5">
        <f t="shared" si="0"/>
        <v>2032</v>
      </c>
      <c r="AM1" s="5">
        <f t="shared" si="0"/>
        <v>2033</v>
      </c>
      <c r="AN1" s="5">
        <f t="shared" si="0"/>
        <v>2034</v>
      </c>
      <c r="AO1" s="5">
        <f t="shared" si="0"/>
        <v>2035</v>
      </c>
    </row>
    <row r="2" spans="1:41" ht="12.75" hidden="1" customHeight="1" x14ac:dyDescent="0.2">
      <c r="A2" s="9" t="s">
        <v>69</v>
      </c>
      <c r="B2" s="9" t="s">
        <v>1</v>
      </c>
      <c r="C2" s="9">
        <v>0</v>
      </c>
      <c r="D2" s="9" t="s">
        <v>2</v>
      </c>
      <c r="E2" s="9" t="s">
        <v>3</v>
      </c>
      <c r="F2" s="7">
        <v>17281547</v>
      </c>
      <c r="G2" s="7">
        <v>17123682</v>
      </c>
      <c r="H2" s="7">
        <v>16906493</v>
      </c>
      <c r="I2" s="7">
        <v>16640256</v>
      </c>
      <c r="J2" s="7">
        <v>16343284</v>
      </c>
      <c r="K2" s="7">
        <v>16051105</v>
      </c>
      <c r="L2" s="7">
        <v>15806173</v>
      </c>
      <c r="M2" s="7">
        <v>15551584</v>
      </c>
      <c r="N2" s="7">
        <v>15329999</v>
      </c>
      <c r="O2" s="7">
        <v>15140576</v>
      </c>
      <c r="P2" s="7">
        <v>14926565</v>
      </c>
      <c r="Q2" s="7">
        <v>14732570</v>
      </c>
      <c r="R2" s="7">
        <v>14645770</v>
      </c>
      <c r="S2" s="7">
        <v>14585062</v>
      </c>
      <c r="T2" s="7">
        <v>14577213</v>
      </c>
      <c r="U2" s="7">
        <v>14679432</v>
      </c>
      <c r="V2" s="7">
        <v>14705019</v>
      </c>
      <c r="W2" s="7">
        <v>14647172</v>
      </c>
      <c r="X2" s="7">
        <v>14636517</v>
      </c>
      <c r="Y2" s="7">
        <v>14570633</v>
      </c>
      <c r="Z2" s="7">
        <v>14349330</v>
      </c>
      <c r="AA2" s="7">
        <v>14102904</v>
      </c>
      <c r="AB2" s="7">
        <v>13820837</v>
      </c>
      <c r="AC2" s="7">
        <v>13421242</v>
      </c>
      <c r="AD2" s="7">
        <v>13017992</v>
      </c>
      <c r="AE2" s="7">
        <v>12674414</v>
      </c>
      <c r="AF2" s="7">
        <v>12380087</v>
      </c>
      <c r="AG2" s="7">
        <v>12136911</v>
      </c>
      <c r="AH2" s="7">
        <v>11925707</v>
      </c>
      <c r="AI2" s="7">
        <v>11724741</v>
      </c>
      <c r="AJ2" s="7">
        <v>11547274</v>
      </c>
      <c r="AK2" s="7">
        <v>11387815</v>
      </c>
      <c r="AL2" s="7">
        <v>11242466</v>
      </c>
      <c r="AM2" s="7">
        <v>11109355</v>
      </c>
      <c r="AN2" s="7">
        <v>10986850</v>
      </c>
      <c r="AO2" s="7">
        <v>10873117</v>
      </c>
    </row>
    <row r="3" spans="1:41" ht="12.75" hidden="1" customHeight="1" x14ac:dyDescent="0.2">
      <c r="A3" s="9" t="s">
        <v>70</v>
      </c>
      <c r="B3" s="9" t="s">
        <v>1</v>
      </c>
      <c r="C3" s="9">
        <v>0</v>
      </c>
      <c r="D3" s="9" t="s">
        <v>2</v>
      </c>
      <c r="E3" s="9" t="s">
        <v>3</v>
      </c>
      <c r="F3" s="7">
        <v>17378990</v>
      </c>
      <c r="G3" s="7">
        <v>17390172</v>
      </c>
      <c r="H3" s="7">
        <v>17379924</v>
      </c>
      <c r="I3" s="7">
        <v>17349975</v>
      </c>
      <c r="J3" s="7">
        <v>17303761</v>
      </c>
      <c r="K3" s="7">
        <v>17217876</v>
      </c>
      <c r="L3" s="7">
        <v>17064624</v>
      </c>
      <c r="M3" s="7">
        <v>16851635</v>
      </c>
      <c r="N3" s="7">
        <v>16589485</v>
      </c>
      <c r="O3" s="7">
        <v>16296374</v>
      </c>
      <c r="P3" s="7">
        <v>16004125</v>
      </c>
      <c r="Q3" s="7">
        <v>15753231</v>
      </c>
      <c r="R3" s="7">
        <v>15491395</v>
      </c>
      <c r="S3" s="7">
        <v>15260323</v>
      </c>
      <c r="T3" s="7">
        <v>15057076</v>
      </c>
      <c r="U3" s="7">
        <v>14841043</v>
      </c>
      <c r="V3" s="7">
        <v>14662314</v>
      </c>
      <c r="W3" s="7">
        <v>14581565</v>
      </c>
      <c r="X3" s="7">
        <v>14518069</v>
      </c>
      <c r="Y3" s="7">
        <v>14506665</v>
      </c>
      <c r="Z3" s="7">
        <v>14609239</v>
      </c>
      <c r="AA3" s="7">
        <v>14638890</v>
      </c>
      <c r="AB3" s="7">
        <v>14588148</v>
      </c>
      <c r="AC3" s="7">
        <v>14589745</v>
      </c>
      <c r="AD3" s="7">
        <v>14531027</v>
      </c>
      <c r="AE3" s="7">
        <v>14303619</v>
      </c>
      <c r="AF3" s="7">
        <v>14048266</v>
      </c>
      <c r="AG3" s="7">
        <v>13766965</v>
      </c>
      <c r="AH3" s="7">
        <v>13377961</v>
      </c>
      <c r="AI3" s="7">
        <v>12980620</v>
      </c>
      <c r="AJ3" s="7">
        <v>12642552</v>
      </c>
      <c r="AK3" s="7">
        <v>12353311</v>
      </c>
      <c r="AL3" s="7">
        <v>12114564</v>
      </c>
      <c r="AM3" s="7">
        <v>11907006</v>
      </c>
      <c r="AN3" s="7">
        <v>11708545</v>
      </c>
      <c r="AO3" s="7">
        <v>11532031</v>
      </c>
    </row>
    <row r="4" spans="1:41" ht="12.75" hidden="1" customHeight="1" x14ac:dyDescent="0.2">
      <c r="A4" s="9" t="s">
        <v>71</v>
      </c>
      <c r="B4" s="9" t="s">
        <v>1</v>
      </c>
      <c r="C4" s="9">
        <v>0</v>
      </c>
      <c r="D4" s="9" t="s">
        <v>2</v>
      </c>
      <c r="E4" s="9" t="s">
        <v>3</v>
      </c>
      <c r="F4" s="7">
        <v>17599378</v>
      </c>
      <c r="G4" s="7">
        <v>17471598</v>
      </c>
      <c r="H4" s="7">
        <v>17382310</v>
      </c>
      <c r="I4" s="7">
        <v>17339680</v>
      </c>
      <c r="J4" s="7">
        <v>17333773</v>
      </c>
      <c r="K4" s="7">
        <v>17348818</v>
      </c>
      <c r="L4" s="7">
        <v>17360770</v>
      </c>
      <c r="M4" s="7">
        <v>17351252</v>
      </c>
      <c r="N4" s="7">
        <v>17322069</v>
      </c>
      <c r="O4" s="7">
        <v>17276557</v>
      </c>
      <c r="P4" s="7">
        <v>17190853</v>
      </c>
      <c r="Q4" s="7">
        <v>17038072</v>
      </c>
      <c r="R4" s="7">
        <v>16826125</v>
      </c>
      <c r="S4" s="7">
        <v>16564772</v>
      </c>
      <c r="T4" s="7">
        <v>16271685</v>
      </c>
      <c r="U4" s="7">
        <v>15981250</v>
      </c>
      <c r="V4" s="7">
        <v>15735526</v>
      </c>
      <c r="W4" s="7">
        <v>15476458</v>
      </c>
      <c r="X4" s="7">
        <v>15246274</v>
      </c>
      <c r="Y4" s="7">
        <v>15044385</v>
      </c>
      <c r="Z4" s="7">
        <v>14830142</v>
      </c>
      <c r="AA4" s="7">
        <v>14653596</v>
      </c>
      <c r="AB4" s="7">
        <v>14575329</v>
      </c>
      <c r="AC4" s="7">
        <v>14515508</v>
      </c>
      <c r="AD4" s="7">
        <v>14505688</v>
      </c>
      <c r="AE4" s="7">
        <v>14606009</v>
      </c>
      <c r="AF4" s="7">
        <v>14632529</v>
      </c>
      <c r="AG4" s="7">
        <v>14580321</v>
      </c>
      <c r="AH4" s="7">
        <v>14582319</v>
      </c>
      <c r="AI4" s="7">
        <v>14523060</v>
      </c>
      <c r="AJ4" s="7">
        <v>14295224</v>
      </c>
      <c r="AK4" s="7">
        <v>14039540</v>
      </c>
      <c r="AL4" s="7">
        <v>13758104</v>
      </c>
      <c r="AM4" s="7">
        <v>13369136</v>
      </c>
      <c r="AN4" s="7">
        <v>12971860</v>
      </c>
      <c r="AO4" s="7">
        <v>12633768</v>
      </c>
    </row>
    <row r="5" spans="1:41" ht="12.75" hidden="1" customHeight="1" x14ac:dyDescent="0.2">
      <c r="A5" s="9" t="s">
        <v>72</v>
      </c>
      <c r="B5" s="9" t="s">
        <v>1</v>
      </c>
      <c r="C5" s="9">
        <v>0</v>
      </c>
      <c r="D5" s="9" t="s">
        <v>2</v>
      </c>
      <c r="E5" s="9" t="s">
        <v>3</v>
      </c>
      <c r="F5" s="7">
        <v>17831344</v>
      </c>
      <c r="G5" s="7">
        <v>17866394</v>
      </c>
      <c r="H5" s="7">
        <v>17852790</v>
      </c>
      <c r="I5" s="7">
        <v>17786266</v>
      </c>
      <c r="J5" s="7">
        <v>17669276</v>
      </c>
      <c r="K5" s="7">
        <v>17529669</v>
      </c>
      <c r="L5" s="7">
        <v>17403541</v>
      </c>
      <c r="M5" s="7">
        <v>17315686</v>
      </c>
      <c r="N5" s="7">
        <v>17274236</v>
      </c>
      <c r="O5" s="7">
        <v>17269246</v>
      </c>
      <c r="P5" s="7">
        <v>17259413</v>
      </c>
      <c r="Q5" s="7">
        <v>17243723</v>
      </c>
      <c r="R5" s="7">
        <v>17229588</v>
      </c>
      <c r="S5" s="7">
        <v>17206161</v>
      </c>
      <c r="T5" s="7">
        <v>17167306</v>
      </c>
      <c r="U5" s="7">
        <v>17083436</v>
      </c>
      <c r="V5" s="7">
        <v>16928752</v>
      </c>
      <c r="W5" s="7">
        <v>16710472</v>
      </c>
      <c r="X5" s="7">
        <v>16442716</v>
      </c>
      <c r="Y5" s="7">
        <v>16161907</v>
      </c>
      <c r="Z5" s="7">
        <v>15893053</v>
      </c>
      <c r="AA5" s="7">
        <v>15663254</v>
      </c>
      <c r="AB5" s="7">
        <v>15402409</v>
      </c>
      <c r="AC5" s="7">
        <v>15169410</v>
      </c>
      <c r="AD5" s="7">
        <v>14971635</v>
      </c>
      <c r="AE5" s="7">
        <v>14763017</v>
      </c>
      <c r="AF5" s="7">
        <v>14593065</v>
      </c>
      <c r="AG5" s="7">
        <v>14521488</v>
      </c>
      <c r="AH5" s="7">
        <v>14468158</v>
      </c>
      <c r="AI5" s="7">
        <v>14464297</v>
      </c>
      <c r="AJ5" s="7">
        <v>14570091</v>
      </c>
      <c r="AK5" s="7">
        <v>14600441</v>
      </c>
      <c r="AL5" s="7">
        <v>14550009</v>
      </c>
      <c r="AM5" s="7">
        <v>14552534</v>
      </c>
      <c r="AN5" s="7">
        <v>14493550</v>
      </c>
      <c r="AO5" s="7">
        <v>14266334</v>
      </c>
    </row>
    <row r="6" spans="1:41" ht="12.75" hidden="1" customHeight="1" x14ac:dyDescent="0.2">
      <c r="A6" s="9" t="s">
        <v>73</v>
      </c>
      <c r="B6" s="9" t="s">
        <v>1</v>
      </c>
      <c r="C6" s="9">
        <v>0</v>
      </c>
      <c r="D6" s="9" t="s">
        <v>2</v>
      </c>
      <c r="E6" s="9" t="s">
        <v>3</v>
      </c>
      <c r="F6" s="7">
        <v>16402228</v>
      </c>
      <c r="G6" s="7">
        <v>16826765</v>
      </c>
      <c r="H6" s="7">
        <v>17170628</v>
      </c>
      <c r="I6" s="7">
        <v>17423254</v>
      </c>
      <c r="J6" s="7">
        <v>17594842</v>
      </c>
      <c r="K6" s="7">
        <v>17692430</v>
      </c>
      <c r="L6" s="7">
        <v>17729519</v>
      </c>
      <c r="M6" s="7">
        <v>17718310</v>
      </c>
      <c r="N6" s="7">
        <v>17653664</v>
      </c>
      <c r="O6" s="7">
        <v>17537757</v>
      </c>
      <c r="P6" s="7">
        <v>17342029</v>
      </c>
      <c r="Q6" s="7">
        <v>17119673</v>
      </c>
      <c r="R6" s="7">
        <v>16972759</v>
      </c>
      <c r="S6" s="7">
        <v>16901546</v>
      </c>
      <c r="T6" s="7">
        <v>16881653</v>
      </c>
      <c r="U6" s="7">
        <v>16884209</v>
      </c>
      <c r="V6" s="7">
        <v>16881225</v>
      </c>
      <c r="W6" s="7">
        <v>16849457</v>
      </c>
      <c r="X6" s="7">
        <v>16789776</v>
      </c>
      <c r="Y6" s="7">
        <v>16747832</v>
      </c>
      <c r="Z6" s="7">
        <v>16702146</v>
      </c>
      <c r="AA6" s="7">
        <v>16592992</v>
      </c>
      <c r="AB6" s="7">
        <v>16396616</v>
      </c>
      <c r="AC6" s="7">
        <v>16138175</v>
      </c>
      <c r="AD6" s="7">
        <v>15865912</v>
      </c>
      <c r="AE6" s="7">
        <v>15601880</v>
      </c>
      <c r="AF6" s="7">
        <v>15386894</v>
      </c>
      <c r="AG6" s="7">
        <v>15162593</v>
      </c>
      <c r="AH6" s="7">
        <v>14970007</v>
      </c>
      <c r="AI6" s="7">
        <v>14806068</v>
      </c>
      <c r="AJ6" s="7">
        <v>14630502</v>
      </c>
      <c r="AK6" s="7">
        <v>14488996</v>
      </c>
      <c r="AL6" s="7">
        <v>14437542</v>
      </c>
      <c r="AM6" s="7">
        <v>14397410</v>
      </c>
      <c r="AN6" s="7">
        <v>14400712</v>
      </c>
      <c r="AO6" s="7">
        <v>14508531</v>
      </c>
    </row>
    <row r="7" spans="1:41" ht="12.75" hidden="1" customHeight="1" x14ac:dyDescent="0.2">
      <c r="A7" s="9" t="s">
        <v>74</v>
      </c>
      <c r="B7" s="9" t="s">
        <v>1</v>
      </c>
      <c r="C7" s="9">
        <v>0</v>
      </c>
      <c r="D7" s="9" t="s">
        <v>2</v>
      </c>
      <c r="E7" s="9" t="s">
        <v>3</v>
      </c>
      <c r="F7" s="7">
        <v>14351864</v>
      </c>
      <c r="G7" s="7">
        <v>14615238</v>
      </c>
      <c r="H7" s="7">
        <v>14939841</v>
      </c>
      <c r="I7" s="7">
        <v>15333558</v>
      </c>
      <c r="J7" s="7">
        <v>15782721</v>
      </c>
      <c r="K7" s="7">
        <v>16246883</v>
      </c>
      <c r="L7" s="7">
        <v>16671171</v>
      </c>
      <c r="M7" s="7">
        <v>17015501</v>
      </c>
      <c r="N7" s="7">
        <v>17268908</v>
      </c>
      <c r="O7" s="7">
        <v>17441074</v>
      </c>
      <c r="P7" s="7">
        <v>17495165</v>
      </c>
      <c r="Q7" s="7">
        <v>17446896</v>
      </c>
      <c r="R7" s="7">
        <v>17368088</v>
      </c>
      <c r="S7" s="7">
        <v>17249607</v>
      </c>
      <c r="T7" s="7">
        <v>17083824</v>
      </c>
      <c r="U7" s="7">
        <v>16891598</v>
      </c>
      <c r="V7" s="7">
        <v>16709087</v>
      </c>
      <c r="W7" s="7">
        <v>16561616</v>
      </c>
      <c r="X7" s="7">
        <v>16458030</v>
      </c>
      <c r="Y7" s="7">
        <v>16422394</v>
      </c>
      <c r="Z7" s="7">
        <v>16444118</v>
      </c>
      <c r="AA7" s="7">
        <v>16472924</v>
      </c>
      <c r="AB7" s="7">
        <v>16468095</v>
      </c>
      <c r="AC7" s="7">
        <v>16438813</v>
      </c>
      <c r="AD7" s="7">
        <v>16412695</v>
      </c>
      <c r="AE7" s="7">
        <v>16357368</v>
      </c>
      <c r="AF7" s="7">
        <v>16244651</v>
      </c>
      <c r="AG7" s="7">
        <v>16081341</v>
      </c>
      <c r="AH7" s="7">
        <v>15875719</v>
      </c>
      <c r="AI7" s="7">
        <v>15643937</v>
      </c>
      <c r="AJ7" s="7">
        <v>15419091</v>
      </c>
      <c r="AK7" s="7">
        <v>15238959</v>
      </c>
      <c r="AL7" s="7">
        <v>15042672</v>
      </c>
      <c r="AM7" s="7">
        <v>14870654</v>
      </c>
      <c r="AN7" s="7">
        <v>14719676</v>
      </c>
      <c r="AO7" s="7">
        <v>14549641</v>
      </c>
    </row>
    <row r="8" spans="1:41" ht="12.75" hidden="1" customHeight="1" x14ac:dyDescent="0.2">
      <c r="A8" s="9" t="s">
        <v>75</v>
      </c>
      <c r="B8" s="9" t="s">
        <v>1</v>
      </c>
      <c r="C8" s="9">
        <v>0</v>
      </c>
      <c r="D8" s="9" t="s">
        <v>2</v>
      </c>
      <c r="E8" s="9" t="s">
        <v>3</v>
      </c>
      <c r="F8" s="7">
        <v>13422239</v>
      </c>
      <c r="G8" s="7">
        <v>13530676</v>
      </c>
      <c r="H8" s="7">
        <v>13661547</v>
      </c>
      <c r="I8" s="7">
        <v>13814692</v>
      </c>
      <c r="J8" s="7">
        <v>13989822</v>
      </c>
      <c r="K8" s="7">
        <v>14201339</v>
      </c>
      <c r="L8" s="7">
        <v>14465858</v>
      </c>
      <c r="M8" s="7">
        <v>14791185</v>
      </c>
      <c r="N8" s="7">
        <v>15184841</v>
      </c>
      <c r="O8" s="7">
        <v>15632885</v>
      </c>
      <c r="P8" s="7">
        <v>16070561</v>
      </c>
      <c r="Q8" s="7">
        <v>16442984</v>
      </c>
      <c r="R8" s="7">
        <v>16743841</v>
      </c>
      <c r="S8" s="7">
        <v>16959710</v>
      </c>
      <c r="T8" s="7">
        <v>17093629</v>
      </c>
      <c r="U8" s="7">
        <v>17146715</v>
      </c>
      <c r="V8" s="7">
        <v>17130841</v>
      </c>
      <c r="W8" s="7">
        <v>17057982</v>
      </c>
      <c r="X8" s="7">
        <v>16923303</v>
      </c>
      <c r="Y8" s="7">
        <v>16749485</v>
      </c>
      <c r="Z8" s="7">
        <v>16568380</v>
      </c>
      <c r="AA8" s="7">
        <v>16402795</v>
      </c>
      <c r="AB8" s="7">
        <v>16272969</v>
      </c>
      <c r="AC8" s="7">
        <v>16195503</v>
      </c>
      <c r="AD8" s="7">
        <v>16173530</v>
      </c>
      <c r="AE8" s="7">
        <v>16185726</v>
      </c>
      <c r="AF8" s="7">
        <v>16207685</v>
      </c>
      <c r="AG8" s="7">
        <v>16220238</v>
      </c>
      <c r="AH8" s="7">
        <v>16224090</v>
      </c>
      <c r="AI8" s="7">
        <v>16222060</v>
      </c>
      <c r="AJ8" s="7">
        <v>16191010</v>
      </c>
      <c r="AK8" s="7">
        <v>16101323</v>
      </c>
      <c r="AL8" s="7">
        <v>15957461</v>
      </c>
      <c r="AM8" s="7">
        <v>15767090</v>
      </c>
      <c r="AN8" s="7">
        <v>15545805</v>
      </c>
      <c r="AO8" s="7">
        <v>15326071</v>
      </c>
    </row>
    <row r="9" spans="1:41" ht="12.75" hidden="1" customHeight="1" x14ac:dyDescent="0.2">
      <c r="A9" s="9" t="s">
        <v>76</v>
      </c>
      <c r="B9" s="9" t="s">
        <v>1</v>
      </c>
      <c r="C9" s="9">
        <v>0</v>
      </c>
      <c r="D9" s="9" t="s">
        <v>2</v>
      </c>
      <c r="E9" s="9" t="s">
        <v>3</v>
      </c>
      <c r="F9" s="7">
        <v>12466693</v>
      </c>
      <c r="G9" s="7">
        <v>12688799</v>
      </c>
      <c r="H9" s="7">
        <v>12872622</v>
      </c>
      <c r="I9" s="7">
        <v>13023806</v>
      </c>
      <c r="J9" s="7">
        <v>13144701</v>
      </c>
      <c r="K9" s="7">
        <v>13250847</v>
      </c>
      <c r="L9" s="7">
        <v>13363086</v>
      </c>
      <c r="M9" s="7">
        <v>13497650</v>
      </c>
      <c r="N9" s="7">
        <v>13653772</v>
      </c>
      <c r="O9" s="7">
        <v>13830610</v>
      </c>
      <c r="P9" s="7">
        <v>14030008</v>
      </c>
      <c r="Q9" s="7">
        <v>14268313</v>
      </c>
      <c r="R9" s="7">
        <v>14570747</v>
      </c>
      <c r="S9" s="7">
        <v>14943408</v>
      </c>
      <c r="T9" s="7">
        <v>15368951</v>
      </c>
      <c r="U9" s="7">
        <v>15804201</v>
      </c>
      <c r="V9" s="7">
        <v>16193758</v>
      </c>
      <c r="W9" s="7">
        <v>16497632</v>
      </c>
      <c r="X9" s="7">
        <v>16704948</v>
      </c>
      <c r="Y9" s="7">
        <v>16835434</v>
      </c>
      <c r="Z9" s="7">
        <v>16894066</v>
      </c>
      <c r="AA9" s="7">
        <v>16881731</v>
      </c>
      <c r="AB9" s="7">
        <v>16815501</v>
      </c>
      <c r="AC9" s="7">
        <v>16698355</v>
      </c>
      <c r="AD9" s="7">
        <v>16535067</v>
      </c>
      <c r="AE9" s="7">
        <v>16352361</v>
      </c>
      <c r="AF9" s="7">
        <v>16189365</v>
      </c>
      <c r="AG9" s="7">
        <v>16073579</v>
      </c>
      <c r="AH9" s="7">
        <v>16015736</v>
      </c>
      <c r="AI9" s="7">
        <v>16007178</v>
      </c>
      <c r="AJ9" s="7">
        <v>16032366</v>
      </c>
      <c r="AK9" s="7">
        <v>16066428</v>
      </c>
      <c r="AL9" s="7">
        <v>16089410</v>
      </c>
      <c r="AM9" s="7">
        <v>16101645</v>
      </c>
      <c r="AN9" s="7">
        <v>16105560</v>
      </c>
      <c r="AO9" s="7">
        <v>16077802</v>
      </c>
    </row>
    <row r="10" spans="1:41" ht="12.75" hidden="1" customHeight="1" x14ac:dyDescent="0.2">
      <c r="A10" s="9" t="s">
        <v>77</v>
      </c>
      <c r="B10" s="9" t="s">
        <v>1</v>
      </c>
      <c r="C10" s="9">
        <v>0</v>
      </c>
      <c r="D10" s="9" t="s">
        <v>2</v>
      </c>
      <c r="E10" s="9" t="s">
        <v>3</v>
      </c>
      <c r="F10" s="7">
        <v>10836458</v>
      </c>
      <c r="G10" s="7">
        <v>11142331</v>
      </c>
      <c r="H10" s="7">
        <v>11441951</v>
      </c>
      <c r="I10" s="7">
        <v>11728336</v>
      </c>
      <c r="J10" s="7">
        <v>12004000</v>
      </c>
      <c r="K10" s="7">
        <v>12260309</v>
      </c>
      <c r="L10" s="7">
        <v>12484840</v>
      </c>
      <c r="M10" s="7">
        <v>12671341</v>
      </c>
      <c r="N10" s="7">
        <v>12825050</v>
      </c>
      <c r="O10" s="7">
        <v>12948212</v>
      </c>
      <c r="P10" s="7">
        <v>13050194</v>
      </c>
      <c r="Q10" s="7">
        <v>13151709</v>
      </c>
      <c r="R10" s="7">
        <v>13277609</v>
      </c>
      <c r="S10" s="7">
        <v>13426443</v>
      </c>
      <c r="T10" s="7">
        <v>13595209</v>
      </c>
      <c r="U10" s="7">
        <v>13795937</v>
      </c>
      <c r="V10" s="7">
        <v>14044561</v>
      </c>
      <c r="W10" s="7">
        <v>14348880</v>
      </c>
      <c r="X10" s="7">
        <v>14716637</v>
      </c>
      <c r="Y10" s="7">
        <v>15139454</v>
      </c>
      <c r="Z10" s="7">
        <v>15573832</v>
      </c>
      <c r="AA10" s="7">
        <v>15954195</v>
      </c>
      <c r="AB10" s="7">
        <v>16252122</v>
      </c>
      <c r="AC10" s="7">
        <v>16465713</v>
      </c>
      <c r="AD10" s="7">
        <v>16599453</v>
      </c>
      <c r="AE10" s="7">
        <v>16657718</v>
      </c>
      <c r="AF10" s="7">
        <v>16654269</v>
      </c>
      <c r="AG10" s="7">
        <v>16602176</v>
      </c>
      <c r="AH10" s="7">
        <v>16497869</v>
      </c>
      <c r="AI10" s="7">
        <v>16344744</v>
      </c>
      <c r="AJ10" s="7">
        <v>16172204</v>
      </c>
      <c r="AK10" s="7">
        <v>16018672</v>
      </c>
      <c r="AL10" s="7">
        <v>15910995</v>
      </c>
      <c r="AM10" s="7">
        <v>15859654</v>
      </c>
      <c r="AN10" s="7">
        <v>15855946</v>
      </c>
      <c r="AO10" s="7">
        <v>15884307</v>
      </c>
    </row>
    <row r="11" spans="1:41" ht="12.75" hidden="1" customHeight="1" x14ac:dyDescent="0.2">
      <c r="A11" s="9" t="s">
        <v>78</v>
      </c>
      <c r="B11" s="9" t="s">
        <v>1</v>
      </c>
      <c r="C11" s="9">
        <v>0</v>
      </c>
      <c r="D11" s="9" t="s">
        <v>2</v>
      </c>
      <c r="E11" s="9" t="s">
        <v>3</v>
      </c>
      <c r="F11" s="7">
        <v>9013717</v>
      </c>
      <c r="G11" s="7">
        <v>9330172</v>
      </c>
      <c r="H11" s="7">
        <v>9647563</v>
      </c>
      <c r="I11" s="7">
        <v>9964049</v>
      </c>
      <c r="J11" s="7">
        <v>10278114</v>
      </c>
      <c r="K11" s="7">
        <v>10587977</v>
      </c>
      <c r="L11" s="7">
        <v>10894183</v>
      </c>
      <c r="M11" s="7">
        <v>11194570</v>
      </c>
      <c r="N11" s="7">
        <v>11481737</v>
      </c>
      <c r="O11" s="7">
        <v>11757813</v>
      </c>
      <c r="P11" s="7">
        <v>12011024</v>
      </c>
      <c r="Q11" s="7">
        <v>12229235</v>
      </c>
      <c r="R11" s="7">
        <v>12411080</v>
      </c>
      <c r="S11" s="7">
        <v>12562179</v>
      </c>
      <c r="T11" s="7">
        <v>12683653</v>
      </c>
      <c r="U11" s="7">
        <v>12789586</v>
      </c>
      <c r="V11" s="7">
        <v>12900047</v>
      </c>
      <c r="W11" s="7">
        <v>13030828</v>
      </c>
      <c r="X11" s="7">
        <v>13180984</v>
      </c>
      <c r="Y11" s="7">
        <v>13351888</v>
      </c>
      <c r="Z11" s="7">
        <v>13551797</v>
      </c>
      <c r="AA11" s="7">
        <v>13784994</v>
      </c>
      <c r="AB11" s="7">
        <v>14076325</v>
      </c>
      <c r="AC11" s="7">
        <v>14444516</v>
      </c>
      <c r="AD11" s="7">
        <v>14865387</v>
      </c>
      <c r="AE11" s="7">
        <v>15296989</v>
      </c>
      <c r="AF11" s="7">
        <v>15686255</v>
      </c>
      <c r="AG11" s="7">
        <v>15995030</v>
      </c>
      <c r="AH11" s="7">
        <v>16213767</v>
      </c>
      <c r="AI11" s="7">
        <v>16352097</v>
      </c>
      <c r="AJ11" s="7">
        <v>16416096</v>
      </c>
      <c r="AK11" s="7">
        <v>16419080</v>
      </c>
      <c r="AL11" s="7">
        <v>16373680</v>
      </c>
      <c r="AM11" s="7">
        <v>16276250</v>
      </c>
      <c r="AN11" s="7">
        <v>16130077</v>
      </c>
      <c r="AO11" s="7">
        <v>15964108</v>
      </c>
    </row>
    <row r="12" spans="1:41" ht="12.75" hidden="1" customHeight="1" x14ac:dyDescent="0.2">
      <c r="A12" s="9" t="s">
        <v>79</v>
      </c>
      <c r="B12" s="9" t="s">
        <v>1</v>
      </c>
      <c r="C12" s="9">
        <v>0</v>
      </c>
      <c r="D12" s="9" t="s">
        <v>2</v>
      </c>
      <c r="E12" s="9" t="s">
        <v>3</v>
      </c>
      <c r="F12" s="7">
        <v>7227689</v>
      </c>
      <c r="G12" s="7">
        <v>7518204</v>
      </c>
      <c r="H12" s="7">
        <v>7812619</v>
      </c>
      <c r="I12" s="7">
        <v>8110948</v>
      </c>
      <c r="J12" s="7">
        <v>8414340</v>
      </c>
      <c r="K12" s="7">
        <v>8723481</v>
      </c>
      <c r="L12" s="7">
        <v>9036868</v>
      </c>
      <c r="M12" s="7">
        <v>9351745</v>
      </c>
      <c r="N12" s="7">
        <v>9665754</v>
      </c>
      <c r="O12" s="7">
        <v>9977148</v>
      </c>
      <c r="P12" s="7">
        <v>10282765</v>
      </c>
      <c r="Q12" s="7">
        <v>10583510</v>
      </c>
      <c r="R12" s="7">
        <v>10879624</v>
      </c>
      <c r="S12" s="7">
        <v>11163974</v>
      </c>
      <c r="T12" s="7">
        <v>11438105</v>
      </c>
      <c r="U12" s="7">
        <v>11692112</v>
      </c>
      <c r="V12" s="7">
        <v>11913912</v>
      </c>
      <c r="W12" s="7">
        <v>12098199</v>
      </c>
      <c r="X12" s="7">
        <v>12250934</v>
      </c>
      <c r="Y12" s="7">
        <v>12375336</v>
      </c>
      <c r="Z12" s="7">
        <v>12479823</v>
      </c>
      <c r="AA12" s="7">
        <v>12571720</v>
      </c>
      <c r="AB12" s="7">
        <v>12689175</v>
      </c>
      <c r="AC12" s="7">
        <v>12842259</v>
      </c>
      <c r="AD12" s="7">
        <v>13013766</v>
      </c>
      <c r="AE12" s="7">
        <v>13215774</v>
      </c>
      <c r="AF12" s="7">
        <v>13465180</v>
      </c>
      <c r="AG12" s="7">
        <v>13770340</v>
      </c>
      <c r="AH12" s="7">
        <v>14139113</v>
      </c>
      <c r="AI12" s="7">
        <v>14557799</v>
      </c>
      <c r="AJ12" s="7">
        <v>14987100</v>
      </c>
      <c r="AK12" s="7">
        <v>15374943</v>
      </c>
      <c r="AL12" s="7">
        <v>15683880</v>
      </c>
      <c r="AM12" s="7">
        <v>15904481</v>
      </c>
      <c r="AN12" s="7">
        <v>16046108</v>
      </c>
      <c r="AO12" s="7">
        <v>16114588</v>
      </c>
    </row>
    <row r="13" spans="1:41" ht="12.75" hidden="1" customHeight="1" x14ac:dyDescent="0.2">
      <c r="A13" s="9" t="s">
        <v>80</v>
      </c>
      <c r="B13" s="9" t="s">
        <v>1</v>
      </c>
      <c r="C13" s="9">
        <v>0</v>
      </c>
      <c r="D13" s="9" t="s">
        <v>2</v>
      </c>
      <c r="E13" s="9" t="s">
        <v>3</v>
      </c>
      <c r="F13" s="7">
        <v>5653867</v>
      </c>
      <c r="G13" s="7">
        <v>5851451</v>
      </c>
      <c r="H13" s="7">
        <v>6084116</v>
      </c>
      <c r="I13" s="7">
        <v>6343976</v>
      </c>
      <c r="J13" s="7">
        <v>6619629</v>
      </c>
      <c r="K13" s="7">
        <v>6901895</v>
      </c>
      <c r="L13" s="7">
        <v>7187404</v>
      </c>
      <c r="M13" s="7">
        <v>7476626</v>
      </c>
      <c r="N13" s="7">
        <v>7769380</v>
      </c>
      <c r="O13" s="7">
        <v>8066745</v>
      </c>
      <c r="P13" s="7">
        <v>8368585</v>
      </c>
      <c r="Q13" s="7">
        <v>8673577</v>
      </c>
      <c r="R13" s="7">
        <v>8980511</v>
      </c>
      <c r="S13" s="7">
        <v>9287954</v>
      </c>
      <c r="T13" s="7">
        <v>9594131</v>
      </c>
      <c r="U13" s="7">
        <v>9896505</v>
      </c>
      <c r="V13" s="7">
        <v>10195495</v>
      </c>
      <c r="W13" s="7">
        <v>10489406</v>
      </c>
      <c r="X13" s="7">
        <v>10771332</v>
      </c>
      <c r="Y13" s="7">
        <v>11043925</v>
      </c>
      <c r="Z13" s="7">
        <v>11289520</v>
      </c>
      <c r="AA13" s="7">
        <v>11480530</v>
      </c>
      <c r="AB13" s="7">
        <v>11640958</v>
      </c>
      <c r="AC13" s="7">
        <v>11794428</v>
      </c>
      <c r="AD13" s="7">
        <v>11921981</v>
      </c>
      <c r="AE13" s="7">
        <v>12035260</v>
      </c>
      <c r="AF13" s="7">
        <v>12153576</v>
      </c>
      <c r="AG13" s="7">
        <v>12291848</v>
      </c>
      <c r="AH13" s="7">
        <v>12448810</v>
      </c>
      <c r="AI13" s="7">
        <v>12622464</v>
      </c>
      <c r="AJ13" s="7">
        <v>12825846</v>
      </c>
      <c r="AK13" s="7">
        <v>13075497</v>
      </c>
      <c r="AL13" s="7">
        <v>13379561</v>
      </c>
      <c r="AM13" s="7">
        <v>13745632</v>
      </c>
      <c r="AN13" s="7">
        <v>14160312</v>
      </c>
      <c r="AO13" s="7">
        <v>14585331</v>
      </c>
    </row>
    <row r="14" spans="1:41" ht="12.75" hidden="1" customHeight="1" x14ac:dyDescent="0.2">
      <c r="A14" s="9" t="s">
        <v>81</v>
      </c>
      <c r="B14" s="9" t="s">
        <v>1</v>
      </c>
      <c r="C14" s="9">
        <v>0</v>
      </c>
      <c r="D14" s="9" t="s">
        <v>2</v>
      </c>
      <c r="E14" s="9" t="s">
        <v>3</v>
      </c>
      <c r="F14" s="7">
        <v>4702598</v>
      </c>
      <c r="G14" s="7">
        <v>4806742</v>
      </c>
      <c r="H14" s="7">
        <v>4903198</v>
      </c>
      <c r="I14" s="7">
        <v>5003998</v>
      </c>
      <c r="J14" s="7">
        <v>5126643</v>
      </c>
      <c r="K14" s="7">
        <v>5283875</v>
      </c>
      <c r="L14" s="7">
        <v>5480085</v>
      </c>
      <c r="M14" s="7">
        <v>5709753</v>
      </c>
      <c r="N14" s="7">
        <v>5964562</v>
      </c>
      <c r="O14" s="7">
        <v>6233103</v>
      </c>
      <c r="P14" s="7">
        <v>6506111</v>
      </c>
      <c r="Q14" s="7">
        <v>6780625</v>
      </c>
      <c r="R14" s="7">
        <v>7058626</v>
      </c>
      <c r="S14" s="7">
        <v>7340839</v>
      </c>
      <c r="T14" s="7">
        <v>7628290</v>
      </c>
      <c r="U14" s="7">
        <v>7920595</v>
      </c>
      <c r="V14" s="7">
        <v>8216199</v>
      </c>
      <c r="W14" s="7">
        <v>8513342</v>
      </c>
      <c r="X14" s="7">
        <v>8811121</v>
      </c>
      <c r="Y14" s="7">
        <v>9108783</v>
      </c>
      <c r="Z14" s="7">
        <v>9393944</v>
      </c>
      <c r="AA14" s="7">
        <v>9652901</v>
      </c>
      <c r="AB14" s="7">
        <v>9914466</v>
      </c>
      <c r="AC14" s="7">
        <v>10188680</v>
      </c>
      <c r="AD14" s="7">
        <v>10456033</v>
      </c>
      <c r="AE14" s="7">
        <v>10704602</v>
      </c>
      <c r="AF14" s="7">
        <v>10923586</v>
      </c>
      <c r="AG14" s="7">
        <v>11108691</v>
      </c>
      <c r="AH14" s="7">
        <v>11266145</v>
      </c>
      <c r="AI14" s="7">
        <v>11397089</v>
      </c>
      <c r="AJ14" s="7">
        <v>11514541</v>
      </c>
      <c r="AK14" s="7">
        <v>11636944</v>
      </c>
      <c r="AL14" s="7">
        <v>11778561</v>
      </c>
      <c r="AM14" s="7">
        <v>11938108</v>
      </c>
      <c r="AN14" s="7">
        <v>12113688</v>
      </c>
      <c r="AO14" s="7">
        <v>12318033</v>
      </c>
    </row>
    <row r="15" spans="1:41" ht="12.75" hidden="1" customHeight="1" x14ac:dyDescent="0.2">
      <c r="A15" s="9" t="s">
        <v>82</v>
      </c>
      <c r="B15" s="9" t="s">
        <v>1</v>
      </c>
      <c r="C15" s="9">
        <v>0</v>
      </c>
      <c r="D15" s="9" t="s">
        <v>2</v>
      </c>
      <c r="E15" s="9" t="s">
        <v>3</v>
      </c>
      <c r="F15" s="7">
        <v>3678357</v>
      </c>
      <c r="G15" s="7">
        <v>3780931</v>
      </c>
      <c r="H15" s="7">
        <v>3897847</v>
      </c>
      <c r="I15" s="7">
        <v>4021700</v>
      </c>
      <c r="J15" s="7">
        <v>4143211</v>
      </c>
      <c r="K15" s="7">
        <v>4257110</v>
      </c>
      <c r="L15" s="7">
        <v>4360423</v>
      </c>
      <c r="M15" s="7">
        <v>4457236</v>
      </c>
      <c r="N15" s="7">
        <v>4558585</v>
      </c>
      <c r="O15" s="7">
        <v>4680497</v>
      </c>
      <c r="P15" s="7">
        <v>4834001</v>
      </c>
      <c r="Q15" s="7">
        <v>5023324</v>
      </c>
      <c r="R15" s="7">
        <v>5243714</v>
      </c>
      <c r="S15" s="7">
        <v>5487937</v>
      </c>
      <c r="T15" s="7">
        <v>5744488</v>
      </c>
      <c r="U15" s="7">
        <v>6003954</v>
      </c>
      <c r="V15" s="7">
        <v>6263777</v>
      </c>
      <c r="W15" s="7">
        <v>6526372</v>
      </c>
      <c r="X15" s="7">
        <v>6792471</v>
      </c>
      <c r="Y15" s="7">
        <v>7063146</v>
      </c>
      <c r="Z15" s="7">
        <v>7327104</v>
      </c>
      <c r="AA15" s="7">
        <v>7569190</v>
      </c>
      <c r="AB15" s="7">
        <v>7821332</v>
      </c>
      <c r="AC15" s="7">
        <v>8102632</v>
      </c>
      <c r="AD15" s="7">
        <v>8389270</v>
      </c>
      <c r="AE15" s="7">
        <v>8674776</v>
      </c>
      <c r="AF15" s="7">
        <v>8958732</v>
      </c>
      <c r="AG15" s="7">
        <v>9238697</v>
      </c>
      <c r="AH15" s="7">
        <v>9508176</v>
      </c>
      <c r="AI15" s="7">
        <v>9769005</v>
      </c>
      <c r="AJ15" s="7">
        <v>10012567</v>
      </c>
      <c r="AK15" s="7">
        <v>10228627</v>
      </c>
      <c r="AL15" s="7">
        <v>10413054</v>
      </c>
      <c r="AM15" s="7">
        <v>10571583</v>
      </c>
      <c r="AN15" s="7">
        <v>10705456</v>
      </c>
      <c r="AO15" s="7">
        <v>10826933</v>
      </c>
    </row>
    <row r="16" spans="1:41" ht="12.75" hidden="1" customHeight="1" x14ac:dyDescent="0.2">
      <c r="A16" s="9" t="s">
        <v>83</v>
      </c>
      <c r="B16" s="9" t="s">
        <v>1</v>
      </c>
      <c r="C16" s="9">
        <v>0</v>
      </c>
      <c r="D16" s="9" t="s">
        <v>2</v>
      </c>
      <c r="E16" s="9" t="s">
        <v>3</v>
      </c>
      <c r="F16" s="7">
        <v>2861050</v>
      </c>
      <c r="G16" s="7">
        <v>2921197</v>
      </c>
      <c r="H16" s="7">
        <v>2979356</v>
      </c>
      <c r="I16" s="7">
        <v>3040807</v>
      </c>
      <c r="J16" s="7">
        <v>3111534</v>
      </c>
      <c r="K16" s="7">
        <v>3195545</v>
      </c>
      <c r="L16" s="7">
        <v>3295175</v>
      </c>
      <c r="M16" s="7">
        <v>3408093</v>
      </c>
      <c r="N16" s="7">
        <v>3527129</v>
      </c>
      <c r="O16" s="7">
        <v>3643552</v>
      </c>
      <c r="P16" s="7">
        <v>3751073</v>
      </c>
      <c r="Q16" s="7">
        <v>3846995</v>
      </c>
      <c r="R16" s="7">
        <v>3937151</v>
      </c>
      <c r="S16" s="7">
        <v>4033035</v>
      </c>
      <c r="T16" s="7">
        <v>4149327</v>
      </c>
      <c r="U16" s="7">
        <v>4295314</v>
      </c>
      <c r="V16" s="7">
        <v>4473831</v>
      </c>
      <c r="W16" s="7">
        <v>4679977</v>
      </c>
      <c r="X16" s="7">
        <v>4906761</v>
      </c>
      <c r="Y16" s="7">
        <v>5143637</v>
      </c>
      <c r="Z16" s="7">
        <v>5371619</v>
      </c>
      <c r="AA16" s="7">
        <v>5575893</v>
      </c>
      <c r="AB16" s="7">
        <v>5784463</v>
      </c>
      <c r="AC16" s="7">
        <v>6020674</v>
      </c>
      <c r="AD16" s="7">
        <v>6269517</v>
      </c>
      <c r="AE16" s="7">
        <v>6524625</v>
      </c>
      <c r="AF16" s="7">
        <v>6785580</v>
      </c>
      <c r="AG16" s="7">
        <v>7050895</v>
      </c>
      <c r="AH16" s="7">
        <v>7319211</v>
      </c>
      <c r="AI16" s="7">
        <v>7589260</v>
      </c>
      <c r="AJ16" s="7">
        <v>7859008</v>
      </c>
      <c r="AK16" s="7">
        <v>8128008</v>
      </c>
      <c r="AL16" s="7">
        <v>8393958</v>
      </c>
      <c r="AM16" s="7">
        <v>8650717</v>
      </c>
      <c r="AN16" s="7">
        <v>8900052</v>
      </c>
      <c r="AO16" s="7">
        <v>9134049</v>
      </c>
    </row>
    <row r="17" spans="1:41" ht="12.75" hidden="1" customHeight="1" x14ac:dyDescent="0.2">
      <c r="A17" s="9" t="s">
        <v>84</v>
      </c>
      <c r="B17" s="9" t="s">
        <v>1</v>
      </c>
      <c r="C17" s="9">
        <v>0</v>
      </c>
      <c r="D17" s="9" t="s">
        <v>2</v>
      </c>
      <c r="E17" s="9" t="s">
        <v>3</v>
      </c>
      <c r="F17" s="7">
        <v>1955661</v>
      </c>
      <c r="G17" s="7">
        <v>2041751</v>
      </c>
      <c r="H17" s="7">
        <v>2122355</v>
      </c>
      <c r="I17" s="7">
        <v>2195538</v>
      </c>
      <c r="J17" s="7">
        <v>2261401</v>
      </c>
      <c r="K17" s="7">
        <v>2321382</v>
      </c>
      <c r="L17" s="7">
        <v>2377882</v>
      </c>
      <c r="M17" s="7">
        <v>2434058</v>
      </c>
      <c r="N17" s="7">
        <v>2493800</v>
      </c>
      <c r="O17" s="7">
        <v>2561265</v>
      </c>
      <c r="P17" s="7">
        <v>2638919</v>
      </c>
      <c r="Q17" s="7">
        <v>2728590</v>
      </c>
      <c r="R17" s="7">
        <v>2829303</v>
      </c>
      <c r="S17" s="7">
        <v>2935546</v>
      </c>
      <c r="T17" s="7">
        <v>3039228</v>
      </c>
      <c r="U17" s="7">
        <v>3135824</v>
      </c>
      <c r="V17" s="7">
        <v>3222678</v>
      </c>
      <c r="W17" s="7">
        <v>3303961</v>
      </c>
      <c r="X17" s="7">
        <v>3390210</v>
      </c>
      <c r="Y17" s="7">
        <v>3494991</v>
      </c>
      <c r="Z17" s="7">
        <v>3617077</v>
      </c>
      <c r="AA17" s="7">
        <v>3748227</v>
      </c>
      <c r="AB17" s="7">
        <v>3903952</v>
      </c>
      <c r="AC17" s="7">
        <v>4096575</v>
      </c>
      <c r="AD17" s="7">
        <v>4303589</v>
      </c>
      <c r="AE17" s="7">
        <v>4510688</v>
      </c>
      <c r="AF17" s="7">
        <v>4718085</v>
      </c>
      <c r="AG17" s="7">
        <v>4929163</v>
      </c>
      <c r="AH17" s="7">
        <v>5145910</v>
      </c>
      <c r="AI17" s="7">
        <v>5368956</v>
      </c>
      <c r="AJ17" s="7">
        <v>5598186</v>
      </c>
      <c r="AK17" s="7">
        <v>5833108</v>
      </c>
      <c r="AL17" s="7">
        <v>6072280</v>
      </c>
      <c r="AM17" s="7">
        <v>6314475</v>
      </c>
      <c r="AN17" s="7">
        <v>6558840</v>
      </c>
      <c r="AO17" s="7">
        <v>6803822</v>
      </c>
    </row>
    <row r="18" spans="1:41" ht="12.75" hidden="1" customHeight="1" x14ac:dyDescent="0.2">
      <c r="A18" s="9" t="s">
        <v>85</v>
      </c>
      <c r="B18" s="9" t="s">
        <v>1</v>
      </c>
      <c r="C18" s="9">
        <v>0</v>
      </c>
      <c r="D18" s="9" t="s">
        <v>2</v>
      </c>
      <c r="E18" s="9" t="s">
        <v>3</v>
      </c>
      <c r="F18" s="7">
        <v>1148811</v>
      </c>
      <c r="G18" s="7">
        <v>1185158</v>
      </c>
      <c r="H18" s="7">
        <v>1231463</v>
      </c>
      <c r="I18" s="7">
        <v>1284786</v>
      </c>
      <c r="J18" s="7">
        <v>1343046</v>
      </c>
      <c r="K18" s="7">
        <v>1404344</v>
      </c>
      <c r="L18" s="7">
        <v>1472780</v>
      </c>
      <c r="M18" s="7">
        <v>1536160</v>
      </c>
      <c r="N18" s="7">
        <v>1594249</v>
      </c>
      <c r="O18" s="7">
        <v>1647462</v>
      </c>
      <c r="P18" s="7">
        <v>1697524</v>
      </c>
      <c r="Q18" s="7">
        <v>1745570</v>
      </c>
      <c r="R18" s="7">
        <v>1793222</v>
      </c>
      <c r="S18" s="7">
        <v>1844407</v>
      </c>
      <c r="T18" s="7">
        <v>1901987</v>
      </c>
      <c r="U18" s="7">
        <v>1967052</v>
      </c>
      <c r="V18" s="7">
        <v>2041778</v>
      </c>
      <c r="W18" s="7">
        <v>2125625</v>
      </c>
      <c r="X18" s="7">
        <v>2213841</v>
      </c>
      <c r="Y18" s="7">
        <v>2299454</v>
      </c>
      <c r="Z18" s="7">
        <v>2370510</v>
      </c>
      <c r="AA18" s="7">
        <v>2416079</v>
      </c>
      <c r="AB18" s="7">
        <v>2456298</v>
      </c>
      <c r="AC18" s="7">
        <v>2517721</v>
      </c>
      <c r="AD18" s="7">
        <v>2603930</v>
      </c>
      <c r="AE18" s="7">
        <v>2713413</v>
      </c>
      <c r="AF18" s="7">
        <v>2846371</v>
      </c>
      <c r="AG18" s="7">
        <v>2997150</v>
      </c>
      <c r="AH18" s="7">
        <v>3159937</v>
      </c>
      <c r="AI18" s="7">
        <v>3327985</v>
      </c>
      <c r="AJ18" s="7">
        <v>3497314</v>
      </c>
      <c r="AK18" s="7">
        <v>3667920</v>
      </c>
      <c r="AL18" s="7">
        <v>3842091</v>
      </c>
      <c r="AM18" s="7">
        <v>4021127</v>
      </c>
      <c r="AN18" s="7">
        <v>4205796</v>
      </c>
      <c r="AO18" s="7">
        <v>4396326</v>
      </c>
    </row>
    <row r="19" spans="1:41" ht="12.75" hidden="1" customHeight="1" x14ac:dyDescent="0.2">
      <c r="A19" s="9" t="s">
        <v>86</v>
      </c>
      <c r="B19" s="9" t="s">
        <v>1</v>
      </c>
      <c r="C19" s="9">
        <v>0</v>
      </c>
      <c r="D19" s="9" t="s">
        <v>2</v>
      </c>
      <c r="E19" s="9" t="s">
        <v>3</v>
      </c>
      <c r="F19" s="7">
        <v>579138</v>
      </c>
      <c r="G19" s="7">
        <v>593616</v>
      </c>
      <c r="H19" s="7">
        <v>609641</v>
      </c>
      <c r="I19" s="7">
        <v>628131</v>
      </c>
      <c r="J19" s="7">
        <v>650064</v>
      </c>
      <c r="K19" s="7">
        <v>676195</v>
      </c>
      <c r="L19" s="7">
        <v>700895</v>
      </c>
      <c r="M19" s="7">
        <v>732541</v>
      </c>
      <c r="N19" s="7">
        <v>767892</v>
      </c>
      <c r="O19" s="7">
        <v>805048</v>
      </c>
      <c r="P19" s="7">
        <v>843488</v>
      </c>
      <c r="Q19" s="7">
        <v>889640</v>
      </c>
      <c r="R19" s="7">
        <v>932624</v>
      </c>
      <c r="S19" s="7">
        <v>973262</v>
      </c>
      <c r="T19" s="7">
        <v>1011587</v>
      </c>
      <c r="U19" s="7">
        <v>1047442</v>
      </c>
      <c r="V19" s="7">
        <v>1081709</v>
      </c>
      <c r="W19" s="7">
        <v>1116095</v>
      </c>
      <c r="X19" s="7">
        <v>1152188</v>
      </c>
      <c r="Y19" s="7">
        <v>1191210</v>
      </c>
      <c r="Z19" s="7">
        <v>1228901</v>
      </c>
      <c r="AA19" s="7">
        <v>1261002</v>
      </c>
      <c r="AB19" s="7">
        <v>1298986</v>
      </c>
      <c r="AC19" s="7">
        <v>1354832</v>
      </c>
      <c r="AD19" s="7">
        <v>1416752</v>
      </c>
      <c r="AE19" s="7">
        <v>1473498</v>
      </c>
      <c r="AF19" s="7">
        <v>1523487</v>
      </c>
      <c r="AG19" s="7">
        <v>1570490</v>
      </c>
      <c r="AH19" s="7">
        <v>1621490</v>
      </c>
      <c r="AI19" s="7">
        <v>1684746</v>
      </c>
      <c r="AJ19" s="7">
        <v>1764561</v>
      </c>
      <c r="AK19" s="7">
        <v>1860140</v>
      </c>
      <c r="AL19" s="7">
        <v>1967145</v>
      </c>
      <c r="AM19" s="7">
        <v>2081537</v>
      </c>
      <c r="AN19" s="7">
        <v>2199820</v>
      </c>
      <c r="AO19" s="7">
        <v>2320240</v>
      </c>
    </row>
    <row r="20" spans="1:41" ht="12.75" hidden="1" customHeight="1" x14ac:dyDescent="0.2">
      <c r="A20" s="9" t="s">
        <v>87</v>
      </c>
      <c r="B20" s="9" t="s">
        <v>1</v>
      </c>
      <c r="C20" s="9">
        <v>0</v>
      </c>
      <c r="D20" s="9" t="s">
        <v>2</v>
      </c>
      <c r="E20" s="9" t="s">
        <v>3</v>
      </c>
      <c r="F20" s="7">
        <v>304306</v>
      </c>
      <c r="G20" s="7">
        <v>318866</v>
      </c>
      <c r="H20" s="7">
        <v>331990</v>
      </c>
      <c r="I20" s="7">
        <v>343898</v>
      </c>
      <c r="J20" s="7">
        <v>355431</v>
      </c>
      <c r="K20" s="7">
        <v>367289</v>
      </c>
      <c r="L20" s="7">
        <v>379753</v>
      </c>
      <c r="M20" s="7">
        <v>393901</v>
      </c>
      <c r="N20" s="7">
        <v>410084</v>
      </c>
      <c r="O20" s="7">
        <v>428112</v>
      </c>
      <c r="P20" s="7">
        <v>446926</v>
      </c>
      <c r="Q20" s="7">
        <v>460373</v>
      </c>
      <c r="R20" s="7">
        <v>478843</v>
      </c>
      <c r="S20" s="7">
        <v>500537</v>
      </c>
      <c r="T20" s="7">
        <v>523789</v>
      </c>
      <c r="U20" s="7">
        <v>547437</v>
      </c>
      <c r="V20" s="7">
        <v>571416</v>
      </c>
      <c r="W20" s="7">
        <v>596518</v>
      </c>
      <c r="X20" s="7">
        <v>622926</v>
      </c>
      <c r="Y20" s="7">
        <v>649540</v>
      </c>
      <c r="Z20" s="7">
        <v>670288</v>
      </c>
      <c r="AA20" s="7">
        <v>679825</v>
      </c>
      <c r="AB20" s="7">
        <v>685002</v>
      </c>
      <c r="AC20" s="7">
        <v>700377</v>
      </c>
      <c r="AD20" s="7">
        <v>730526</v>
      </c>
      <c r="AE20" s="7">
        <v>769300</v>
      </c>
      <c r="AF20" s="7">
        <v>814288</v>
      </c>
      <c r="AG20" s="7">
        <v>861797</v>
      </c>
      <c r="AH20" s="7">
        <v>907157</v>
      </c>
      <c r="AI20" s="7">
        <v>951587</v>
      </c>
      <c r="AJ20" s="7">
        <v>997560</v>
      </c>
      <c r="AK20" s="7">
        <v>1043218</v>
      </c>
      <c r="AL20" s="7">
        <v>1088851</v>
      </c>
      <c r="AM20" s="7">
        <v>1135750</v>
      </c>
      <c r="AN20" s="7">
        <v>1189054</v>
      </c>
      <c r="AO20" s="7">
        <v>1252215</v>
      </c>
    </row>
    <row r="21" spans="1:41" ht="12.75" hidden="1" customHeight="1" x14ac:dyDescent="0.2">
      <c r="A21" s="9" t="s">
        <v>69</v>
      </c>
      <c r="B21" s="9" t="s">
        <v>4</v>
      </c>
      <c r="C21" s="9">
        <v>0</v>
      </c>
      <c r="D21" s="9" t="s">
        <v>2</v>
      </c>
      <c r="E21" s="9" t="s">
        <v>3</v>
      </c>
      <c r="F21" s="7">
        <v>8739233</v>
      </c>
      <c r="G21" s="7">
        <v>8678327</v>
      </c>
      <c r="H21" s="7">
        <v>8586481</v>
      </c>
      <c r="I21" s="7">
        <v>8468239</v>
      </c>
      <c r="J21" s="7">
        <v>8332757</v>
      </c>
      <c r="K21" s="7">
        <v>8197746</v>
      </c>
      <c r="L21" s="7">
        <v>8079575</v>
      </c>
      <c r="M21" s="7">
        <v>7953024</v>
      </c>
      <c r="N21" s="7">
        <v>7840625</v>
      </c>
      <c r="O21" s="7">
        <v>7742748</v>
      </c>
      <c r="P21" s="7">
        <v>7631619</v>
      </c>
      <c r="Q21" s="7">
        <v>7534498</v>
      </c>
      <c r="R21" s="7">
        <v>7492554</v>
      </c>
      <c r="S21" s="7">
        <v>7463884</v>
      </c>
      <c r="T21" s="7">
        <v>7461659</v>
      </c>
      <c r="U21" s="7">
        <v>7515065</v>
      </c>
      <c r="V21" s="7">
        <v>7528358</v>
      </c>
      <c r="W21" s="7">
        <v>7498483</v>
      </c>
      <c r="X21" s="7">
        <v>7492920</v>
      </c>
      <c r="Y21" s="7">
        <v>7458700</v>
      </c>
      <c r="Z21" s="7">
        <v>7344834</v>
      </c>
      <c r="AA21" s="7">
        <v>7218022</v>
      </c>
      <c r="AB21" s="7">
        <v>7072657</v>
      </c>
      <c r="AC21" s="7">
        <v>6867652</v>
      </c>
      <c r="AD21" s="7">
        <v>6661380</v>
      </c>
      <c r="AE21" s="7">
        <v>6485679</v>
      </c>
      <c r="AF21" s="7">
        <v>6335339</v>
      </c>
      <c r="AG21" s="7">
        <v>6211036</v>
      </c>
      <c r="AH21" s="7">
        <v>6102805</v>
      </c>
      <c r="AI21" s="7">
        <v>5999856</v>
      </c>
      <c r="AJ21" s="7">
        <v>5908940</v>
      </c>
      <c r="AK21" s="7">
        <v>5827272</v>
      </c>
      <c r="AL21" s="7">
        <v>5752868</v>
      </c>
      <c r="AM21" s="7">
        <v>5684767</v>
      </c>
      <c r="AN21" s="7">
        <v>5622125</v>
      </c>
      <c r="AO21" s="7">
        <v>5563985</v>
      </c>
    </row>
    <row r="22" spans="1:41" ht="12.75" hidden="1" customHeight="1" x14ac:dyDescent="0.2">
      <c r="A22" s="9" t="s">
        <v>70</v>
      </c>
      <c r="B22" s="9" t="s">
        <v>4</v>
      </c>
      <c r="C22" s="9">
        <v>0</v>
      </c>
      <c r="D22" s="9" t="s">
        <v>2</v>
      </c>
      <c r="E22" s="9" t="s">
        <v>3</v>
      </c>
      <c r="F22" s="7">
        <v>8710340</v>
      </c>
      <c r="G22" s="7">
        <v>8724351</v>
      </c>
      <c r="H22" s="7">
        <v>8731514</v>
      </c>
      <c r="I22" s="7">
        <v>8732420</v>
      </c>
      <c r="J22" s="7">
        <v>8727496</v>
      </c>
      <c r="K22" s="7">
        <v>8703156</v>
      </c>
      <c r="L22" s="7">
        <v>8644975</v>
      </c>
      <c r="M22" s="7">
        <v>8555543</v>
      </c>
      <c r="N22" s="7">
        <v>8439687</v>
      </c>
      <c r="O22" s="7">
        <v>8306440</v>
      </c>
      <c r="P22" s="7">
        <v>8171781</v>
      </c>
      <c r="Q22" s="7">
        <v>8051204</v>
      </c>
      <c r="R22" s="7">
        <v>7921789</v>
      </c>
      <c r="S22" s="7">
        <v>7805624</v>
      </c>
      <c r="T22" s="7">
        <v>7702044</v>
      </c>
      <c r="U22" s="7">
        <v>7591156</v>
      </c>
      <c r="V22" s="7">
        <v>7502714</v>
      </c>
      <c r="W22" s="7">
        <v>7464194</v>
      </c>
      <c r="X22" s="7">
        <v>7433861</v>
      </c>
      <c r="Y22" s="7">
        <v>7429405</v>
      </c>
      <c r="Z22" s="7">
        <v>7482351</v>
      </c>
      <c r="AA22" s="7">
        <v>7497165</v>
      </c>
      <c r="AB22" s="7">
        <v>7470215</v>
      </c>
      <c r="AC22" s="7">
        <v>7470029</v>
      </c>
      <c r="AD22" s="7">
        <v>7439000</v>
      </c>
      <c r="AE22" s="7">
        <v>7321743</v>
      </c>
      <c r="AF22" s="7">
        <v>7190146</v>
      </c>
      <c r="AG22" s="7">
        <v>7045486</v>
      </c>
      <c r="AH22" s="7">
        <v>6846082</v>
      </c>
      <c r="AI22" s="7">
        <v>6642604</v>
      </c>
      <c r="AJ22" s="7">
        <v>6469508</v>
      </c>
      <c r="AK22" s="7">
        <v>6321575</v>
      </c>
      <c r="AL22" s="7">
        <v>6199389</v>
      </c>
      <c r="AM22" s="7">
        <v>6092907</v>
      </c>
      <c r="AN22" s="7">
        <v>5991158</v>
      </c>
      <c r="AO22" s="7">
        <v>5900703</v>
      </c>
    </row>
    <row r="23" spans="1:41" ht="12.75" hidden="1" customHeight="1" x14ac:dyDescent="0.2">
      <c r="A23" s="9" t="s">
        <v>71</v>
      </c>
      <c r="B23" s="9" t="s">
        <v>4</v>
      </c>
      <c r="C23" s="9">
        <v>0</v>
      </c>
      <c r="D23" s="9" t="s">
        <v>2</v>
      </c>
      <c r="E23" s="9" t="s">
        <v>3</v>
      </c>
      <c r="F23" s="7">
        <v>8800488</v>
      </c>
      <c r="G23" s="7">
        <v>8739184</v>
      </c>
      <c r="H23" s="7">
        <v>8697358</v>
      </c>
      <c r="I23" s="7">
        <v>8679012</v>
      </c>
      <c r="J23" s="7">
        <v>8679579</v>
      </c>
      <c r="K23" s="7">
        <v>8692386</v>
      </c>
      <c r="L23" s="7">
        <v>8706900</v>
      </c>
      <c r="M23" s="7">
        <v>8714543</v>
      </c>
      <c r="N23" s="7">
        <v>8715921</v>
      </c>
      <c r="O23" s="7">
        <v>8711426</v>
      </c>
      <c r="P23" s="7">
        <v>8687331</v>
      </c>
      <c r="Q23" s="7">
        <v>8629637</v>
      </c>
      <c r="R23" s="7">
        <v>8541075</v>
      </c>
      <c r="S23" s="7">
        <v>8426065</v>
      </c>
      <c r="T23" s="7">
        <v>8293387</v>
      </c>
      <c r="U23" s="7">
        <v>8160183</v>
      </c>
      <c r="V23" s="7">
        <v>8042608</v>
      </c>
      <c r="W23" s="7">
        <v>7914826</v>
      </c>
      <c r="X23" s="7">
        <v>7799222</v>
      </c>
      <c r="Y23" s="7">
        <v>7696334</v>
      </c>
      <c r="Z23" s="7">
        <v>7586218</v>
      </c>
      <c r="AA23" s="7">
        <v>7498838</v>
      </c>
      <c r="AB23" s="7">
        <v>7461557</v>
      </c>
      <c r="AC23" s="7">
        <v>7433007</v>
      </c>
      <c r="AD23" s="7">
        <v>7429136</v>
      </c>
      <c r="AE23" s="7">
        <v>7480784</v>
      </c>
      <c r="AF23" s="7">
        <v>7493835</v>
      </c>
      <c r="AG23" s="7">
        <v>7466087</v>
      </c>
      <c r="AH23" s="7">
        <v>7466078</v>
      </c>
      <c r="AI23" s="7">
        <v>7434640</v>
      </c>
      <c r="AJ23" s="7">
        <v>7317042</v>
      </c>
      <c r="AK23" s="7">
        <v>7185160</v>
      </c>
      <c r="AL23" s="7">
        <v>7040342</v>
      </c>
      <c r="AM23" s="7">
        <v>6840899</v>
      </c>
      <c r="AN23" s="7">
        <v>6637425</v>
      </c>
      <c r="AO23" s="7">
        <v>6464307</v>
      </c>
    </row>
    <row r="24" spans="1:41" ht="12.75" hidden="1" customHeight="1" x14ac:dyDescent="0.2">
      <c r="A24" s="9" t="s">
        <v>72</v>
      </c>
      <c r="B24" s="9" t="s">
        <v>4</v>
      </c>
      <c r="C24" s="9">
        <v>0</v>
      </c>
      <c r="D24" s="9" t="s">
        <v>2</v>
      </c>
      <c r="E24" s="9" t="s">
        <v>3</v>
      </c>
      <c r="F24" s="7">
        <v>8880452</v>
      </c>
      <c r="G24" s="7">
        <v>8903787</v>
      </c>
      <c r="H24" s="7">
        <v>8901600</v>
      </c>
      <c r="I24" s="7">
        <v>8872016</v>
      </c>
      <c r="J24" s="7">
        <v>8816790</v>
      </c>
      <c r="K24" s="7">
        <v>8749956</v>
      </c>
      <c r="L24" s="7">
        <v>8689618</v>
      </c>
      <c r="M24" s="7">
        <v>8648609</v>
      </c>
      <c r="N24" s="7">
        <v>8630972</v>
      </c>
      <c r="O24" s="7">
        <v>8632138</v>
      </c>
      <c r="P24" s="7">
        <v>8632766</v>
      </c>
      <c r="Q24" s="7">
        <v>8633842</v>
      </c>
      <c r="R24" s="7">
        <v>8639928</v>
      </c>
      <c r="S24" s="7">
        <v>8644694</v>
      </c>
      <c r="T24" s="7">
        <v>8643609</v>
      </c>
      <c r="U24" s="7">
        <v>8620023</v>
      </c>
      <c r="V24" s="7">
        <v>8560703</v>
      </c>
      <c r="W24" s="7">
        <v>8468595</v>
      </c>
      <c r="X24" s="7">
        <v>8350778</v>
      </c>
      <c r="Y24" s="7">
        <v>8225283</v>
      </c>
      <c r="Z24" s="7">
        <v>8104148</v>
      </c>
      <c r="AA24" s="7">
        <v>7995489</v>
      </c>
      <c r="AB24" s="7">
        <v>7867241</v>
      </c>
      <c r="AC24" s="7">
        <v>7751015</v>
      </c>
      <c r="AD24" s="7">
        <v>7651069</v>
      </c>
      <c r="AE24" s="7">
        <v>7544138</v>
      </c>
      <c r="AF24" s="7">
        <v>7460151</v>
      </c>
      <c r="AG24" s="7">
        <v>7426153</v>
      </c>
      <c r="AH24" s="7">
        <v>7400866</v>
      </c>
      <c r="AI24" s="7">
        <v>7400096</v>
      </c>
      <c r="AJ24" s="7">
        <v>7454534</v>
      </c>
      <c r="AK24" s="7">
        <v>7469558</v>
      </c>
      <c r="AL24" s="7">
        <v>7442791</v>
      </c>
      <c r="AM24" s="7">
        <v>7443141</v>
      </c>
      <c r="AN24" s="7">
        <v>7411985</v>
      </c>
      <c r="AO24" s="7">
        <v>7294948</v>
      </c>
    </row>
    <row r="25" spans="1:41" ht="12.75" hidden="1" customHeight="1" x14ac:dyDescent="0.2">
      <c r="A25" s="9" t="s">
        <v>73</v>
      </c>
      <c r="B25" s="9" t="s">
        <v>4</v>
      </c>
      <c r="C25" s="9">
        <v>0</v>
      </c>
      <c r="D25" s="9" t="s">
        <v>2</v>
      </c>
      <c r="E25" s="9" t="s">
        <v>3</v>
      </c>
      <c r="F25" s="7">
        <v>8118846</v>
      </c>
      <c r="G25" s="7">
        <v>8327033</v>
      </c>
      <c r="H25" s="7">
        <v>8497220</v>
      </c>
      <c r="I25" s="7">
        <v>8624767</v>
      </c>
      <c r="J25" s="7">
        <v>8714537</v>
      </c>
      <c r="K25" s="7">
        <v>8769236</v>
      </c>
      <c r="L25" s="7">
        <v>8793973</v>
      </c>
      <c r="M25" s="7">
        <v>8793448</v>
      </c>
      <c r="N25" s="7">
        <v>8765043</v>
      </c>
      <c r="O25" s="7">
        <v>8710336</v>
      </c>
      <c r="P25" s="7">
        <v>8615634</v>
      </c>
      <c r="Q25" s="7">
        <v>8508383</v>
      </c>
      <c r="R25" s="7">
        <v>8441064</v>
      </c>
      <c r="S25" s="7">
        <v>8412732</v>
      </c>
      <c r="T25" s="7">
        <v>8409991</v>
      </c>
      <c r="U25" s="7">
        <v>8418677</v>
      </c>
      <c r="V25" s="7">
        <v>8425652</v>
      </c>
      <c r="W25" s="7">
        <v>8420617</v>
      </c>
      <c r="X25" s="7">
        <v>8404960</v>
      </c>
      <c r="Y25" s="7">
        <v>8400832</v>
      </c>
      <c r="Z25" s="7">
        <v>8395653</v>
      </c>
      <c r="AA25" s="7">
        <v>8358863</v>
      </c>
      <c r="AB25" s="7">
        <v>8276952</v>
      </c>
      <c r="AC25" s="7">
        <v>8164085</v>
      </c>
      <c r="AD25" s="7">
        <v>8044783</v>
      </c>
      <c r="AE25" s="7">
        <v>7928180</v>
      </c>
      <c r="AF25" s="7">
        <v>7829245</v>
      </c>
      <c r="AG25" s="7">
        <v>7721715</v>
      </c>
      <c r="AH25" s="7">
        <v>7627165</v>
      </c>
      <c r="AI25" s="7">
        <v>7544896</v>
      </c>
      <c r="AJ25" s="7">
        <v>7455273</v>
      </c>
      <c r="AK25" s="7">
        <v>7386213</v>
      </c>
      <c r="AL25" s="7">
        <v>7362843</v>
      </c>
      <c r="AM25" s="7">
        <v>7344693</v>
      </c>
      <c r="AN25" s="7">
        <v>7347996</v>
      </c>
      <c r="AO25" s="7">
        <v>7403773</v>
      </c>
    </row>
    <row r="26" spans="1:41" ht="12.75" hidden="1" customHeight="1" x14ac:dyDescent="0.2">
      <c r="A26" s="9" t="s">
        <v>74</v>
      </c>
      <c r="B26" s="9" t="s">
        <v>4</v>
      </c>
      <c r="C26" s="9">
        <v>0</v>
      </c>
      <c r="D26" s="9" t="s">
        <v>2</v>
      </c>
      <c r="E26" s="9" t="s">
        <v>3</v>
      </c>
      <c r="F26" s="7">
        <v>7067716</v>
      </c>
      <c r="G26" s="7">
        <v>7197895</v>
      </c>
      <c r="H26" s="7">
        <v>7357593</v>
      </c>
      <c r="I26" s="7">
        <v>7550116</v>
      </c>
      <c r="J26" s="7">
        <v>7768893</v>
      </c>
      <c r="K26" s="7">
        <v>7994971</v>
      </c>
      <c r="L26" s="7">
        <v>8202690</v>
      </c>
      <c r="M26" s="7">
        <v>8373129</v>
      </c>
      <c r="N26" s="7">
        <v>8501216</v>
      </c>
      <c r="O26" s="7">
        <v>8591305</v>
      </c>
      <c r="P26" s="7">
        <v>8624338</v>
      </c>
      <c r="Q26" s="7">
        <v>8607200</v>
      </c>
      <c r="R26" s="7">
        <v>8575592</v>
      </c>
      <c r="S26" s="7">
        <v>8524675</v>
      </c>
      <c r="T26" s="7">
        <v>8450017</v>
      </c>
      <c r="U26" s="7">
        <v>8361597</v>
      </c>
      <c r="V26" s="7">
        <v>8276979</v>
      </c>
      <c r="W26" s="7">
        <v>8209257</v>
      </c>
      <c r="X26" s="7">
        <v>8162951</v>
      </c>
      <c r="Y26" s="7">
        <v>8150148</v>
      </c>
      <c r="Z26" s="7">
        <v>8166249</v>
      </c>
      <c r="AA26" s="7">
        <v>8187192</v>
      </c>
      <c r="AB26" s="7">
        <v>8193145</v>
      </c>
      <c r="AC26" s="7">
        <v>8190619</v>
      </c>
      <c r="AD26" s="7">
        <v>8193616</v>
      </c>
      <c r="AE26" s="7">
        <v>8183676</v>
      </c>
      <c r="AF26" s="7">
        <v>8146453</v>
      </c>
      <c r="AG26" s="7">
        <v>8084110</v>
      </c>
      <c r="AH26" s="7">
        <v>7999985</v>
      </c>
      <c r="AI26" s="7">
        <v>7901816</v>
      </c>
      <c r="AJ26" s="7">
        <v>7805758</v>
      </c>
      <c r="AK26" s="7">
        <v>7725220</v>
      </c>
      <c r="AL26" s="7">
        <v>7632707</v>
      </c>
      <c r="AM26" s="7">
        <v>7549382</v>
      </c>
      <c r="AN26" s="7">
        <v>7474475</v>
      </c>
      <c r="AO26" s="7">
        <v>7388524</v>
      </c>
    </row>
    <row r="27" spans="1:41" ht="12.75" hidden="1" customHeight="1" x14ac:dyDescent="0.2">
      <c r="A27" s="9" t="s">
        <v>75</v>
      </c>
      <c r="B27" s="9" t="s">
        <v>4</v>
      </c>
      <c r="C27" s="9">
        <v>0</v>
      </c>
      <c r="D27" s="9" t="s">
        <v>2</v>
      </c>
      <c r="E27" s="9" t="s">
        <v>3</v>
      </c>
      <c r="F27" s="7">
        <v>6565143</v>
      </c>
      <c r="G27" s="7">
        <v>6619756</v>
      </c>
      <c r="H27" s="7">
        <v>6685050</v>
      </c>
      <c r="I27" s="7">
        <v>6761136</v>
      </c>
      <c r="J27" s="7">
        <v>6848252</v>
      </c>
      <c r="K27" s="7">
        <v>6953374</v>
      </c>
      <c r="L27" s="7">
        <v>7084262</v>
      </c>
      <c r="M27" s="7">
        <v>7244445</v>
      </c>
      <c r="N27" s="7">
        <v>7436921</v>
      </c>
      <c r="O27" s="7">
        <v>7654852</v>
      </c>
      <c r="P27" s="7">
        <v>7867325</v>
      </c>
      <c r="Q27" s="7">
        <v>8049131</v>
      </c>
      <c r="R27" s="7">
        <v>8199033</v>
      </c>
      <c r="S27" s="7">
        <v>8310811</v>
      </c>
      <c r="T27" s="7">
        <v>8384967</v>
      </c>
      <c r="U27" s="7">
        <v>8420722</v>
      </c>
      <c r="V27" s="7">
        <v>8422136</v>
      </c>
      <c r="W27" s="7">
        <v>8394253</v>
      </c>
      <c r="X27" s="7">
        <v>8334848</v>
      </c>
      <c r="Y27" s="7">
        <v>8255517</v>
      </c>
      <c r="Z27" s="7">
        <v>8171638</v>
      </c>
      <c r="AA27" s="7">
        <v>8094262</v>
      </c>
      <c r="AB27" s="7">
        <v>8033827</v>
      </c>
      <c r="AC27" s="7">
        <v>7999287</v>
      </c>
      <c r="AD27" s="7">
        <v>7992515</v>
      </c>
      <c r="AE27" s="7">
        <v>8003260</v>
      </c>
      <c r="AF27" s="7">
        <v>8020962</v>
      </c>
      <c r="AG27" s="7">
        <v>8037118</v>
      </c>
      <c r="AH27" s="7">
        <v>8052432</v>
      </c>
      <c r="AI27" s="7">
        <v>8067770</v>
      </c>
      <c r="AJ27" s="7">
        <v>8070345</v>
      </c>
      <c r="AK27" s="7">
        <v>8045164</v>
      </c>
      <c r="AL27" s="7">
        <v>7993231</v>
      </c>
      <c r="AM27" s="7">
        <v>7917520</v>
      </c>
      <c r="AN27" s="7">
        <v>7825455</v>
      </c>
      <c r="AO27" s="7">
        <v>7732789</v>
      </c>
    </row>
    <row r="28" spans="1:41" ht="12.75" hidden="1" customHeight="1" x14ac:dyDescent="0.2">
      <c r="A28" s="9" t="s">
        <v>76</v>
      </c>
      <c r="B28" s="9" t="s">
        <v>4</v>
      </c>
      <c r="C28" s="9">
        <v>0</v>
      </c>
      <c r="D28" s="9" t="s">
        <v>2</v>
      </c>
      <c r="E28" s="9" t="s">
        <v>3</v>
      </c>
      <c r="F28" s="7">
        <v>6065904</v>
      </c>
      <c r="G28" s="7">
        <v>6169167</v>
      </c>
      <c r="H28" s="7">
        <v>6256017</v>
      </c>
      <c r="I28" s="7">
        <v>6328215</v>
      </c>
      <c r="J28" s="7">
        <v>6387598</v>
      </c>
      <c r="K28" s="7">
        <v>6441225</v>
      </c>
      <c r="L28" s="7">
        <v>6498455</v>
      </c>
      <c r="M28" s="7">
        <v>6566470</v>
      </c>
      <c r="N28" s="7">
        <v>6644811</v>
      </c>
      <c r="O28" s="7">
        <v>6733232</v>
      </c>
      <c r="P28" s="7">
        <v>6832521</v>
      </c>
      <c r="Q28" s="7">
        <v>6950516</v>
      </c>
      <c r="R28" s="7">
        <v>7099826</v>
      </c>
      <c r="S28" s="7">
        <v>7282908</v>
      </c>
      <c r="T28" s="7">
        <v>7491084</v>
      </c>
      <c r="U28" s="7">
        <v>7703994</v>
      </c>
      <c r="V28" s="7">
        <v>7895670</v>
      </c>
      <c r="W28" s="7">
        <v>8047502</v>
      </c>
      <c r="X28" s="7">
        <v>8154840</v>
      </c>
      <c r="Y28" s="7">
        <v>8227095</v>
      </c>
      <c r="Z28" s="7">
        <v>8265086</v>
      </c>
      <c r="AA28" s="7">
        <v>8266906</v>
      </c>
      <c r="AB28" s="7">
        <v>8241075</v>
      </c>
      <c r="AC28" s="7">
        <v>8189931</v>
      </c>
      <c r="AD28" s="7">
        <v>8115656</v>
      </c>
      <c r="AE28" s="7">
        <v>8031248</v>
      </c>
      <c r="AF28" s="7">
        <v>7956264</v>
      </c>
      <c r="AG28" s="7">
        <v>7904519</v>
      </c>
      <c r="AH28" s="7">
        <v>7880959</v>
      </c>
      <c r="AI28" s="7">
        <v>7881302</v>
      </c>
      <c r="AJ28" s="7">
        <v>7898887</v>
      </c>
      <c r="AK28" s="7">
        <v>7922943</v>
      </c>
      <c r="AL28" s="7">
        <v>7944640</v>
      </c>
      <c r="AM28" s="7">
        <v>7964507</v>
      </c>
      <c r="AN28" s="7">
        <v>7983193</v>
      </c>
      <c r="AO28" s="7">
        <v>7987853</v>
      </c>
    </row>
    <row r="29" spans="1:41" ht="12.75" hidden="1" customHeight="1" x14ac:dyDescent="0.2">
      <c r="A29" s="9" t="s">
        <v>77</v>
      </c>
      <c r="B29" s="9" t="s">
        <v>4</v>
      </c>
      <c r="C29" s="9">
        <v>0</v>
      </c>
      <c r="D29" s="9" t="s">
        <v>2</v>
      </c>
      <c r="E29" s="9" t="s">
        <v>3</v>
      </c>
      <c r="F29" s="7">
        <v>5273405</v>
      </c>
      <c r="G29" s="7">
        <v>5413207</v>
      </c>
      <c r="H29" s="7">
        <v>5549301</v>
      </c>
      <c r="I29" s="7">
        <v>5679782</v>
      </c>
      <c r="J29" s="7">
        <v>5805690</v>
      </c>
      <c r="K29" s="7">
        <v>5923619</v>
      </c>
      <c r="L29" s="7">
        <v>6028365</v>
      </c>
      <c r="M29" s="7">
        <v>6117035</v>
      </c>
      <c r="N29" s="7">
        <v>6191148</v>
      </c>
      <c r="O29" s="7">
        <v>6252346</v>
      </c>
      <c r="P29" s="7">
        <v>6304533</v>
      </c>
      <c r="Q29" s="7">
        <v>6357073</v>
      </c>
      <c r="R29" s="7">
        <v>6421655</v>
      </c>
      <c r="S29" s="7">
        <v>6497525</v>
      </c>
      <c r="T29" s="7">
        <v>6583218</v>
      </c>
      <c r="U29" s="7">
        <v>6684388</v>
      </c>
      <c r="V29" s="7">
        <v>6808566</v>
      </c>
      <c r="W29" s="7">
        <v>6959431</v>
      </c>
      <c r="X29" s="7">
        <v>7140283</v>
      </c>
      <c r="Y29" s="7">
        <v>7347141</v>
      </c>
      <c r="Z29" s="7">
        <v>7558885</v>
      </c>
      <c r="AA29" s="7">
        <v>7743738</v>
      </c>
      <c r="AB29" s="7">
        <v>7890594</v>
      </c>
      <c r="AC29" s="7">
        <v>8000280</v>
      </c>
      <c r="AD29" s="7">
        <v>8073611</v>
      </c>
      <c r="AE29" s="7">
        <v>8111472</v>
      </c>
      <c r="AF29" s="7">
        <v>8119151</v>
      </c>
      <c r="AG29" s="7">
        <v>8102024</v>
      </c>
      <c r="AH29" s="7">
        <v>8058218</v>
      </c>
      <c r="AI29" s="7">
        <v>7989749</v>
      </c>
      <c r="AJ29" s="7">
        <v>7911179</v>
      </c>
      <c r="AK29" s="7">
        <v>7841663</v>
      </c>
      <c r="AL29" s="7">
        <v>7794639</v>
      </c>
      <c r="AM29" s="7">
        <v>7774897</v>
      </c>
      <c r="AN29" s="7">
        <v>7778174</v>
      </c>
      <c r="AO29" s="7">
        <v>7797806</v>
      </c>
    </row>
    <row r="30" spans="1:41" ht="12.75" hidden="1" customHeight="1" x14ac:dyDescent="0.2">
      <c r="A30" s="9" t="s">
        <v>78</v>
      </c>
      <c r="B30" s="9" t="s">
        <v>4</v>
      </c>
      <c r="C30" s="9">
        <v>0</v>
      </c>
      <c r="D30" s="9" t="s">
        <v>2</v>
      </c>
      <c r="E30" s="9" t="s">
        <v>3</v>
      </c>
      <c r="F30" s="7">
        <v>4381441</v>
      </c>
      <c r="G30" s="7">
        <v>4527540</v>
      </c>
      <c r="H30" s="7">
        <v>4674725</v>
      </c>
      <c r="I30" s="7">
        <v>4821648</v>
      </c>
      <c r="J30" s="7">
        <v>4966917</v>
      </c>
      <c r="K30" s="7">
        <v>5109360</v>
      </c>
      <c r="L30" s="7">
        <v>5249104</v>
      </c>
      <c r="M30" s="7">
        <v>5385540</v>
      </c>
      <c r="N30" s="7">
        <v>5516550</v>
      </c>
      <c r="O30" s="7">
        <v>5642883</v>
      </c>
      <c r="P30" s="7">
        <v>5759517</v>
      </c>
      <c r="Q30" s="7">
        <v>5861364</v>
      </c>
      <c r="R30" s="7">
        <v>5948125</v>
      </c>
      <c r="S30" s="7">
        <v>6021673</v>
      </c>
      <c r="T30" s="7">
        <v>6083062</v>
      </c>
      <c r="U30" s="7">
        <v>6138395</v>
      </c>
      <c r="V30" s="7">
        <v>6196500</v>
      </c>
      <c r="W30" s="7">
        <v>6264462</v>
      </c>
      <c r="X30" s="7">
        <v>6341828</v>
      </c>
      <c r="Y30" s="7">
        <v>6429381</v>
      </c>
      <c r="Z30" s="7">
        <v>6529986</v>
      </c>
      <c r="AA30" s="7">
        <v>6644267</v>
      </c>
      <c r="AB30" s="7">
        <v>6786555</v>
      </c>
      <c r="AC30" s="7">
        <v>6966824</v>
      </c>
      <c r="AD30" s="7">
        <v>7171760</v>
      </c>
      <c r="AE30" s="7">
        <v>7381590</v>
      </c>
      <c r="AF30" s="7">
        <v>7571968</v>
      </c>
      <c r="AG30" s="7">
        <v>7725376</v>
      </c>
      <c r="AH30" s="7">
        <v>7837809</v>
      </c>
      <c r="AI30" s="7">
        <v>7913562</v>
      </c>
      <c r="AJ30" s="7">
        <v>7954587</v>
      </c>
      <c r="AK30" s="7">
        <v>7965913</v>
      </c>
      <c r="AL30" s="7">
        <v>7952704</v>
      </c>
      <c r="AM30" s="7">
        <v>7913059</v>
      </c>
      <c r="AN30" s="7">
        <v>7848925</v>
      </c>
      <c r="AO30" s="7">
        <v>7774562</v>
      </c>
    </row>
    <row r="31" spans="1:41" ht="12.75" hidden="1" customHeight="1" x14ac:dyDescent="0.2">
      <c r="A31" s="9" t="s">
        <v>79</v>
      </c>
      <c r="B31" s="9" t="s">
        <v>4</v>
      </c>
      <c r="C31" s="9">
        <v>0</v>
      </c>
      <c r="D31" s="9" t="s">
        <v>2</v>
      </c>
      <c r="E31" s="9" t="s">
        <v>3</v>
      </c>
      <c r="F31" s="7">
        <v>3513166</v>
      </c>
      <c r="G31" s="7">
        <v>3646854</v>
      </c>
      <c r="H31" s="7">
        <v>3781189</v>
      </c>
      <c r="I31" s="7">
        <v>3916581</v>
      </c>
      <c r="J31" s="7">
        <v>4054292</v>
      </c>
      <c r="K31" s="7">
        <v>4195164</v>
      </c>
      <c r="L31" s="7">
        <v>4338943</v>
      </c>
      <c r="M31" s="7">
        <v>4484207</v>
      </c>
      <c r="N31" s="7">
        <v>4629375</v>
      </c>
      <c r="O31" s="7">
        <v>4772956</v>
      </c>
      <c r="P31" s="7">
        <v>4913072</v>
      </c>
      <c r="Q31" s="7">
        <v>5049979</v>
      </c>
      <c r="R31" s="7">
        <v>5184257</v>
      </c>
      <c r="S31" s="7">
        <v>5313955</v>
      </c>
      <c r="T31" s="7">
        <v>5439538</v>
      </c>
      <c r="U31" s="7">
        <v>5556950</v>
      </c>
      <c r="V31" s="7">
        <v>5661175</v>
      </c>
      <c r="W31" s="7">
        <v>5749790</v>
      </c>
      <c r="X31" s="7">
        <v>5824734</v>
      </c>
      <c r="Y31" s="7">
        <v>5888136</v>
      </c>
      <c r="Z31" s="7">
        <v>5942314</v>
      </c>
      <c r="AA31" s="7">
        <v>5988829</v>
      </c>
      <c r="AB31" s="7">
        <v>6048475</v>
      </c>
      <c r="AC31" s="7">
        <v>6127370</v>
      </c>
      <c r="AD31" s="7">
        <v>6215140</v>
      </c>
      <c r="AE31" s="7">
        <v>6317166</v>
      </c>
      <c r="AF31" s="7">
        <v>6441471</v>
      </c>
      <c r="AG31" s="7">
        <v>6591986</v>
      </c>
      <c r="AH31" s="7">
        <v>6772171</v>
      </c>
      <c r="AI31" s="7">
        <v>6975371</v>
      </c>
      <c r="AJ31" s="7">
        <v>7183405</v>
      </c>
      <c r="AK31" s="7">
        <v>7372557</v>
      </c>
      <c r="AL31" s="7">
        <v>7525759</v>
      </c>
      <c r="AM31" s="7">
        <v>7639076</v>
      </c>
      <c r="AN31" s="7">
        <v>7716661</v>
      </c>
      <c r="AO31" s="7">
        <v>7760326</v>
      </c>
    </row>
    <row r="32" spans="1:41" ht="12.75" hidden="1" customHeight="1" x14ac:dyDescent="0.2">
      <c r="A32" s="9" t="s">
        <v>80</v>
      </c>
      <c r="B32" s="9" t="s">
        <v>4</v>
      </c>
      <c r="C32" s="9">
        <v>0</v>
      </c>
      <c r="D32" s="9" t="s">
        <v>2</v>
      </c>
      <c r="E32" s="9" t="s">
        <v>3</v>
      </c>
      <c r="F32" s="7">
        <v>2729099</v>
      </c>
      <c r="G32" s="7">
        <v>2821696</v>
      </c>
      <c r="H32" s="7">
        <v>2930529</v>
      </c>
      <c r="I32" s="7">
        <v>3051626</v>
      </c>
      <c r="J32" s="7">
        <v>3179282</v>
      </c>
      <c r="K32" s="7">
        <v>3309045</v>
      </c>
      <c r="L32" s="7">
        <v>3439114</v>
      </c>
      <c r="M32" s="7">
        <v>3569751</v>
      </c>
      <c r="N32" s="7">
        <v>3701281</v>
      </c>
      <c r="O32" s="7">
        <v>3834864</v>
      </c>
      <c r="P32" s="7">
        <v>3971008</v>
      </c>
      <c r="Q32" s="7">
        <v>4109659</v>
      </c>
      <c r="R32" s="7">
        <v>4250290</v>
      </c>
      <c r="S32" s="7">
        <v>4391704</v>
      </c>
      <c r="T32" s="7">
        <v>4532346</v>
      </c>
      <c r="U32" s="7">
        <v>4670515</v>
      </c>
      <c r="V32" s="7">
        <v>4806321</v>
      </c>
      <c r="W32" s="7">
        <v>4939435</v>
      </c>
      <c r="X32" s="7">
        <v>5067999</v>
      </c>
      <c r="Y32" s="7">
        <v>5193015</v>
      </c>
      <c r="Z32" s="7">
        <v>5305040</v>
      </c>
      <c r="AA32" s="7">
        <v>5390506</v>
      </c>
      <c r="AB32" s="7">
        <v>5464324</v>
      </c>
      <c r="AC32" s="7">
        <v>5538849</v>
      </c>
      <c r="AD32" s="7">
        <v>5603775</v>
      </c>
      <c r="AE32" s="7">
        <v>5663477</v>
      </c>
      <c r="AF32" s="7">
        <v>5726257</v>
      </c>
      <c r="AG32" s="7">
        <v>5798529</v>
      </c>
      <c r="AH32" s="7">
        <v>5879477</v>
      </c>
      <c r="AI32" s="7">
        <v>5968149</v>
      </c>
      <c r="AJ32" s="7">
        <v>6070614</v>
      </c>
      <c r="AK32" s="7">
        <v>6194660</v>
      </c>
      <c r="AL32" s="7">
        <v>6344103</v>
      </c>
      <c r="AM32" s="7">
        <v>6522240</v>
      </c>
      <c r="AN32" s="7">
        <v>6722611</v>
      </c>
      <c r="AO32" s="7">
        <v>6927672</v>
      </c>
    </row>
    <row r="33" spans="1:41" ht="12.75" hidden="1" customHeight="1" x14ac:dyDescent="0.2">
      <c r="A33" s="9" t="s">
        <v>81</v>
      </c>
      <c r="B33" s="9" t="s">
        <v>4</v>
      </c>
      <c r="C33" s="9">
        <v>0</v>
      </c>
      <c r="D33" s="9" t="s">
        <v>2</v>
      </c>
      <c r="E33" s="9" t="s">
        <v>3</v>
      </c>
      <c r="F33" s="7">
        <v>2231885</v>
      </c>
      <c r="G33" s="7">
        <v>2281059</v>
      </c>
      <c r="H33" s="7">
        <v>2326319</v>
      </c>
      <c r="I33" s="7">
        <v>2373304</v>
      </c>
      <c r="J33" s="7">
        <v>2430314</v>
      </c>
      <c r="K33" s="7">
        <v>2503472</v>
      </c>
      <c r="L33" s="7">
        <v>2594854</v>
      </c>
      <c r="M33" s="7">
        <v>2701646</v>
      </c>
      <c r="N33" s="7">
        <v>2819477</v>
      </c>
      <c r="O33" s="7">
        <v>2942598</v>
      </c>
      <c r="P33" s="7">
        <v>3066442</v>
      </c>
      <c r="Q33" s="7">
        <v>3189487</v>
      </c>
      <c r="R33" s="7">
        <v>3312928</v>
      </c>
      <c r="S33" s="7">
        <v>3437752</v>
      </c>
      <c r="T33" s="7">
        <v>3565197</v>
      </c>
      <c r="U33" s="7">
        <v>3695467</v>
      </c>
      <c r="V33" s="7">
        <v>3828330</v>
      </c>
      <c r="W33" s="7">
        <v>3962951</v>
      </c>
      <c r="X33" s="7">
        <v>4098554</v>
      </c>
      <c r="Y33" s="7">
        <v>4234251</v>
      </c>
      <c r="Z33" s="7">
        <v>4362080</v>
      </c>
      <c r="AA33" s="7">
        <v>4474584</v>
      </c>
      <c r="AB33" s="7">
        <v>4588721</v>
      </c>
      <c r="AC33" s="7">
        <v>4712064</v>
      </c>
      <c r="AD33" s="7">
        <v>4833395</v>
      </c>
      <c r="AE33" s="7">
        <v>4947164</v>
      </c>
      <c r="AF33" s="7">
        <v>5049032</v>
      </c>
      <c r="AG33" s="7">
        <v>5137251</v>
      </c>
      <c r="AH33" s="7">
        <v>5213975</v>
      </c>
      <c r="AI33" s="7">
        <v>5280385</v>
      </c>
      <c r="AJ33" s="7">
        <v>5342002</v>
      </c>
      <c r="AK33" s="7">
        <v>5406637</v>
      </c>
      <c r="AL33" s="7">
        <v>5480317</v>
      </c>
      <c r="AM33" s="7">
        <v>5562237</v>
      </c>
      <c r="AN33" s="7">
        <v>5651511</v>
      </c>
      <c r="AO33" s="7">
        <v>5754019</v>
      </c>
    </row>
    <row r="34" spans="1:41" ht="12.75" hidden="1" customHeight="1" x14ac:dyDescent="0.2">
      <c r="A34" s="9" t="s">
        <v>82</v>
      </c>
      <c r="B34" s="9" t="s">
        <v>4</v>
      </c>
      <c r="C34" s="9">
        <v>0</v>
      </c>
      <c r="D34" s="9" t="s">
        <v>2</v>
      </c>
      <c r="E34" s="9" t="s">
        <v>3</v>
      </c>
      <c r="F34" s="7">
        <v>1698859</v>
      </c>
      <c r="G34" s="7">
        <v>1746252</v>
      </c>
      <c r="H34" s="7">
        <v>1801039</v>
      </c>
      <c r="I34" s="7">
        <v>1859409</v>
      </c>
      <c r="J34" s="7">
        <v>1916629</v>
      </c>
      <c r="K34" s="7">
        <v>1969942</v>
      </c>
      <c r="L34" s="7">
        <v>2017975</v>
      </c>
      <c r="M34" s="7">
        <v>2062774</v>
      </c>
      <c r="N34" s="7">
        <v>2109593</v>
      </c>
      <c r="O34" s="7">
        <v>2165943</v>
      </c>
      <c r="P34" s="7">
        <v>2236914</v>
      </c>
      <c r="Q34" s="7">
        <v>2324257</v>
      </c>
      <c r="R34" s="7">
        <v>2425459</v>
      </c>
      <c r="S34" s="7">
        <v>2536782</v>
      </c>
      <c r="T34" s="7">
        <v>2652529</v>
      </c>
      <c r="U34" s="7">
        <v>2768071</v>
      </c>
      <c r="V34" s="7">
        <v>2882026</v>
      </c>
      <c r="W34" s="7">
        <v>2995964</v>
      </c>
      <c r="X34" s="7">
        <v>3110989</v>
      </c>
      <c r="Y34" s="7">
        <v>3228543</v>
      </c>
      <c r="Z34" s="7">
        <v>3341603</v>
      </c>
      <c r="AA34" s="7">
        <v>3443378</v>
      </c>
      <c r="AB34" s="7">
        <v>3552696</v>
      </c>
      <c r="AC34" s="7">
        <v>3678399</v>
      </c>
      <c r="AD34" s="7">
        <v>3806961</v>
      </c>
      <c r="AE34" s="7">
        <v>3934641</v>
      </c>
      <c r="AF34" s="7">
        <v>4061013</v>
      </c>
      <c r="AG34" s="7">
        <v>4185260</v>
      </c>
      <c r="AH34" s="7">
        <v>4305648</v>
      </c>
      <c r="AI34" s="7">
        <v>4422715</v>
      </c>
      <c r="AJ34" s="7">
        <v>4533063</v>
      </c>
      <c r="AK34" s="7">
        <v>4632664</v>
      </c>
      <c r="AL34" s="7">
        <v>4719855</v>
      </c>
      <c r="AM34" s="7">
        <v>4796553</v>
      </c>
      <c r="AN34" s="7">
        <v>4863960</v>
      </c>
      <c r="AO34" s="7">
        <v>4927176</v>
      </c>
    </row>
    <row r="35" spans="1:41" ht="12.75" hidden="1" customHeight="1" x14ac:dyDescent="0.2">
      <c r="A35" s="9" t="s">
        <v>83</v>
      </c>
      <c r="B35" s="9" t="s">
        <v>4</v>
      </c>
      <c r="C35" s="9">
        <v>0</v>
      </c>
      <c r="D35" s="9" t="s">
        <v>2</v>
      </c>
      <c r="E35" s="9" t="s">
        <v>3</v>
      </c>
      <c r="F35" s="7">
        <v>1281222</v>
      </c>
      <c r="G35" s="7">
        <v>1305007</v>
      </c>
      <c r="H35" s="7">
        <v>1328055</v>
      </c>
      <c r="I35" s="7">
        <v>1353048</v>
      </c>
      <c r="J35" s="7">
        <v>1383066</v>
      </c>
      <c r="K35" s="7">
        <v>1420254</v>
      </c>
      <c r="L35" s="7">
        <v>1465774</v>
      </c>
      <c r="M35" s="7">
        <v>1518058</v>
      </c>
      <c r="N35" s="7">
        <v>1573309</v>
      </c>
      <c r="O35" s="7">
        <v>1627007</v>
      </c>
      <c r="P35" s="7">
        <v>1676140</v>
      </c>
      <c r="Q35" s="7">
        <v>1719767</v>
      </c>
      <c r="R35" s="7">
        <v>1760793</v>
      </c>
      <c r="S35" s="7">
        <v>1804579</v>
      </c>
      <c r="T35" s="7">
        <v>1857771</v>
      </c>
      <c r="U35" s="7">
        <v>1924382</v>
      </c>
      <c r="V35" s="7">
        <v>2005387</v>
      </c>
      <c r="W35" s="7">
        <v>2098178</v>
      </c>
      <c r="X35" s="7">
        <v>2199247</v>
      </c>
      <c r="Y35" s="7">
        <v>2303522</v>
      </c>
      <c r="Z35" s="7">
        <v>2399939</v>
      </c>
      <c r="AA35" s="7">
        <v>2480412</v>
      </c>
      <c r="AB35" s="7">
        <v>2563397</v>
      </c>
      <c r="AC35" s="7">
        <v>2662432</v>
      </c>
      <c r="AD35" s="7">
        <v>2768674</v>
      </c>
      <c r="AE35" s="7">
        <v>2878618</v>
      </c>
      <c r="AF35" s="7">
        <v>2992200</v>
      </c>
      <c r="AG35" s="7">
        <v>3108492</v>
      </c>
      <c r="AH35" s="7">
        <v>3226442</v>
      </c>
      <c r="AI35" s="7">
        <v>3345101</v>
      </c>
      <c r="AJ35" s="7">
        <v>3463403</v>
      </c>
      <c r="AK35" s="7">
        <v>3580903</v>
      </c>
      <c r="AL35" s="7">
        <v>3696843</v>
      </c>
      <c r="AM35" s="7">
        <v>3809621</v>
      </c>
      <c r="AN35" s="7">
        <v>3919738</v>
      </c>
      <c r="AO35" s="7">
        <v>4024171</v>
      </c>
    </row>
    <row r="36" spans="1:41" ht="12.75" hidden="1" customHeight="1" x14ac:dyDescent="0.2">
      <c r="A36" s="9" t="s">
        <v>84</v>
      </c>
      <c r="B36" s="9" t="s">
        <v>4</v>
      </c>
      <c r="C36" s="9">
        <v>0</v>
      </c>
      <c r="D36" s="9" t="s">
        <v>2</v>
      </c>
      <c r="E36" s="9" t="s">
        <v>3</v>
      </c>
      <c r="F36" s="7">
        <v>848360</v>
      </c>
      <c r="G36" s="7">
        <v>879669</v>
      </c>
      <c r="H36" s="7">
        <v>909909</v>
      </c>
      <c r="I36" s="7">
        <v>937826</v>
      </c>
      <c r="J36" s="7">
        <v>963110</v>
      </c>
      <c r="K36" s="7">
        <v>986203</v>
      </c>
      <c r="L36" s="7">
        <v>1008114</v>
      </c>
      <c r="M36" s="7">
        <v>1030126</v>
      </c>
      <c r="N36" s="7">
        <v>1054112</v>
      </c>
      <c r="O36" s="7">
        <v>1082144</v>
      </c>
      <c r="P36" s="7">
        <v>1115519</v>
      </c>
      <c r="Q36" s="7">
        <v>1155174</v>
      </c>
      <c r="R36" s="7">
        <v>1200455</v>
      </c>
      <c r="S36" s="7">
        <v>1248516</v>
      </c>
      <c r="T36" s="7">
        <v>1295242</v>
      </c>
      <c r="U36" s="7">
        <v>1338548</v>
      </c>
      <c r="V36" s="7">
        <v>1377290</v>
      </c>
      <c r="W36" s="7">
        <v>1413441</v>
      </c>
      <c r="X36" s="7">
        <v>1451821</v>
      </c>
      <c r="Y36" s="7">
        <v>1498484</v>
      </c>
      <c r="Z36" s="7">
        <v>1550880</v>
      </c>
      <c r="AA36" s="7">
        <v>1604453</v>
      </c>
      <c r="AB36" s="7">
        <v>1669303</v>
      </c>
      <c r="AC36" s="7">
        <v>1752057</v>
      </c>
      <c r="AD36" s="7">
        <v>1840490</v>
      </c>
      <c r="AE36" s="7">
        <v>1927758</v>
      </c>
      <c r="AF36" s="7">
        <v>2014042</v>
      </c>
      <c r="AG36" s="7">
        <v>2101151</v>
      </c>
      <c r="AH36" s="7">
        <v>2190401</v>
      </c>
      <c r="AI36" s="7">
        <v>2282786</v>
      </c>
      <c r="AJ36" s="7">
        <v>2378692</v>
      </c>
      <c r="AK36" s="7">
        <v>2477989</v>
      </c>
      <c r="AL36" s="7">
        <v>2579813</v>
      </c>
      <c r="AM36" s="7">
        <v>2683235</v>
      </c>
      <c r="AN36" s="7">
        <v>2787599</v>
      </c>
      <c r="AO36" s="7">
        <v>2892137</v>
      </c>
    </row>
    <row r="37" spans="1:41" ht="12.75" hidden="1" customHeight="1" x14ac:dyDescent="0.2">
      <c r="A37" s="9" t="s">
        <v>85</v>
      </c>
      <c r="B37" s="9" t="s">
        <v>4</v>
      </c>
      <c r="C37" s="9">
        <v>0</v>
      </c>
      <c r="D37" s="9" t="s">
        <v>2</v>
      </c>
      <c r="E37" s="9" t="s">
        <v>3</v>
      </c>
      <c r="F37" s="7">
        <v>468903</v>
      </c>
      <c r="G37" s="7">
        <v>485731</v>
      </c>
      <c r="H37" s="7">
        <v>505103</v>
      </c>
      <c r="I37" s="7">
        <v>526179</v>
      </c>
      <c r="J37" s="7">
        <v>548521</v>
      </c>
      <c r="K37" s="7">
        <v>571828</v>
      </c>
      <c r="L37" s="7">
        <v>594614</v>
      </c>
      <c r="M37" s="7">
        <v>616970</v>
      </c>
      <c r="N37" s="7">
        <v>638229</v>
      </c>
      <c r="O37" s="7">
        <v>658027</v>
      </c>
      <c r="P37" s="7">
        <v>676798</v>
      </c>
      <c r="Q37" s="7">
        <v>694841</v>
      </c>
      <c r="R37" s="7">
        <v>712708</v>
      </c>
      <c r="S37" s="7">
        <v>732403</v>
      </c>
      <c r="T37" s="7">
        <v>755472</v>
      </c>
      <c r="U37" s="7">
        <v>782635</v>
      </c>
      <c r="V37" s="7">
        <v>814825</v>
      </c>
      <c r="W37" s="7">
        <v>851416</v>
      </c>
      <c r="X37" s="7">
        <v>890120</v>
      </c>
      <c r="Y37" s="7">
        <v>927586</v>
      </c>
      <c r="Z37" s="7">
        <v>957210</v>
      </c>
      <c r="AA37" s="7">
        <v>974402</v>
      </c>
      <c r="AB37" s="7">
        <v>989957</v>
      </c>
      <c r="AC37" s="7">
        <v>1016004</v>
      </c>
      <c r="AD37" s="7">
        <v>1053425</v>
      </c>
      <c r="AE37" s="7">
        <v>1100857</v>
      </c>
      <c r="AF37" s="7">
        <v>1157878</v>
      </c>
      <c r="AG37" s="7">
        <v>1221594</v>
      </c>
      <c r="AH37" s="7">
        <v>1289117</v>
      </c>
      <c r="AI37" s="7">
        <v>1357663</v>
      </c>
      <c r="AJ37" s="7">
        <v>1425868</v>
      </c>
      <c r="AK37" s="7">
        <v>1493806</v>
      </c>
      <c r="AL37" s="7">
        <v>1562673</v>
      </c>
      <c r="AM37" s="7">
        <v>1633336</v>
      </c>
      <c r="AN37" s="7">
        <v>1706707</v>
      </c>
      <c r="AO37" s="7">
        <v>1783236</v>
      </c>
    </row>
    <row r="38" spans="1:41" ht="12.75" hidden="1" customHeight="1" x14ac:dyDescent="0.2">
      <c r="A38" s="9" t="s">
        <v>86</v>
      </c>
      <c r="B38" s="9" t="s">
        <v>4</v>
      </c>
      <c r="C38" s="9">
        <v>0</v>
      </c>
      <c r="D38" s="9" t="s">
        <v>2</v>
      </c>
      <c r="E38" s="9" t="s">
        <v>3</v>
      </c>
      <c r="F38" s="7">
        <v>228515</v>
      </c>
      <c r="G38" s="7">
        <v>232025</v>
      </c>
      <c r="H38" s="7">
        <v>236134</v>
      </c>
      <c r="I38" s="7">
        <v>241279</v>
      </c>
      <c r="J38" s="7">
        <v>247823</v>
      </c>
      <c r="K38" s="7">
        <v>256046</v>
      </c>
      <c r="L38" s="7">
        <v>267173</v>
      </c>
      <c r="M38" s="7">
        <v>279546</v>
      </c>
      <c r="N38" s="7">
        <v>292359</v>
      </c>
      <c r="O38" s="7">
        <v>305331</v>
      </c>
      <c r="P38" s="7">
        <v>318846</v>
      </c>
      <c r="Q38" s="7">
        <v>332436</v>
      </c>
      <c r="R38" s="7">
        <v>346603</v>
      </c>
      <c r="S38" s="7">
        <v>360981</v>
      </c>
      <c r="T38" s="7">
        <v>374965</v>
      </c>
      <c r="U38" s="7">
        <v>388033</v>
      </c>
      <c r="V38" s="7">
        <v>400351</v>
      </c>
      <c r="W38" s="7">
        <v>412454</v>
      </c>
      <c r="X38" s="7">
        <v>425240</v>
      </c>
      <c r="Y38" s="7">
        <v>439552</v>
      </c>
      <c r="Z38" s="7">
        <v>453520</v>
      </c>
      <c r="AA38" s="7">
        <v>465808</v>
      </c>
      <c r="AB38" s="7">
        <v>481963</v>
      </c>
      <c r="AC38" s="7">
        <v>506121</v>
      </c>
      <c r="AD38" s="7">
        <v>532656</v>
      </c>
      <c r="AE38" s="7">
        <v>556519</v>
      </c>
      <c r="AF38" s="7">
        <v>577097</v>
      </c>
      <c r="AG38" s="7">
        <v>596160</v>
      </c>
      <c r="AH38" s="7">
        <v>616692</v>
      </c>
      <c r="AI38" s="7">
        <v>642234</v>
      </c>
      <c r="AJ38" s="7">
        <v>674512</v>
      </c>
      <c r="AK38" s="7">
        <v>712856</v>
      </c>
      <c r="AL38" s="7">
        <v>755184</v>
      </c>
      <c r="AM38" s="7">
        <v>799586</v>
      </c>
      <c r="AN38" s="7">
        <v>844760</v>
      </c>
      <c r="AO38" s="7">
        <v>890243</v>
      </c>
    </row>
    <row r="39" spans="1:41" ht="12.75" hidden="1" customHeight="1" x14ac:dyDescent="0.2">
      <c r="A39" s="9" t="s">
        <v>87</v>
      </c>
      <c r="B39" s="9" t="s">
        <v>4</v>
      </c>
      <c r="C39" s="9">
        <v>0</v>
      </c>
      <c r="D39" s="9" t="s">
        <v>2</v>
      </c>
      <c r="E39" s="9" t="s">
        <v>3</v>
      </c>
      <c r="F39" s="7">
        <v>117729</v>
      </c>
      <c r="G39" s="7">
        <v>122887</v>
      </c>
      <c r="H39" s="7">
        <v>127185</v>
      </c>
      <c r="I39" s="7">
        <v>130696</v>
      </c>
      <c r="J39" s="7">
        <v>133765</v>
      </c>
      <c r="K39" s="7">
        <v>136738</v>
      </c>
      <c r="L39" s="7">
        <v>139805</v>
      </c>
      <c r="M39" s="7">
        <v>143355</v>
      </c>
      <c r="N39" s="7">
        <v>147486</v>
      </c>
      <c r="O39" s="7">
        <v>152013</v>
      </c>
      <c r="P39" s="7">
        <v>156830</v>
      </c>
      <c r="Q39" s="7">
        <v>162882</v>
      </c>
      <c r="R39" s="7">
        <v>169077</v>
      </c>
      <c r="S39" s="7">
        <v>175486</v>
      </c>
      <c r="T39" s="7">
        <v>182012</v>
      </c>
      <c r="U39" s="7">
        <v>188564</v>
      </c>
      <c r="V39" s="7">
        <v>195330</v>
      </c>
      <c r="W39" s="7">
        <v>202572</v>
      </c>
      <c r="X39" s="7">
        <v>210360</v>
      </c>
      <c r="Y39" s="7">
        <v>218309</v>
      </c>
      <c r="Z39" s="7">
        <v>223320</v>
      </c>
      <c r="AA39" s="7">
        <v>223739</v>
      </c>
      <c r="AB39" s="7">
        <v>222460</v>
      </c>
      <c r="AC39" s="7">
        <v>225528</v>
      </c>
      <c r="AD39" s="7">
        <v>235244</v>
      </c>
      <c r="AE39" s="7">
        <v>248654</v>
      </c>
      <c r="AF39" s="7">
        <v>264808</v>
      </c>
      <c r="AG39" s="7">
        <v>282066</v>
      </c>
      <c r="AH39" s="7">
        <v>298448</v>
      </c>
      <c r="AI39" s="7">
        <v>314256</v>
      </c>
      <c r="AJ39" s="7">
        <v>330409</v>
      </c>
      <c r="AK39" s="7">
        <v>346281</v>
      </c>
      <c r="AL39" s="7">
        <v>362062</v>
      </c>
      <c r="AM39" s="7">
        <v>378278</v>
      </c>
      <c r="AN39" s="7">
        <v>396859</v>
      </c>
      <c r="AO39" s="7">
        <v>419023</v>
      </c>
    </row>
    <row r="40" spans="1:41" ht="12.75" hidden="1" customHeight="1" x14ac:dyDescent="0.2">
      <c r="A40" s="9" t="s">
        <v>69</v>
      </c>
      <c r="B40" s="9" t="s">
        <v>5</v>
      </c>
      <c r="C40" s="9">
        <v>0</v>
      </c>
      <c r="D40" s="9" t="s">
        <v>2</v>
      </c>
      <c r="E40" s="9" t="s">
        <v>3</v>
      </c>
      <c r="F40" s="7">
        <v>8542314</v>
      </c>
      <c r="G40" s="7">
        <v>8445355</v>
      </c>
      <c r="H40" s="7">
        <v>8320012</v>
      </c>
      <c r="I40" s="7">
        <v>8172017</v>
      </c>
      <c r="J40" s="7">
        <v>8010527</v>
      </c>
      <c r="K40" s="7">
        <v>7853359</v>
      </c>
      <c r="L40" s="7">
        <v>7726598</v>
      </c>
      <c r="M40" s="7">
        <v>7598560</v>
      </c>
      <c r="N40" s="7">
        <v>7489374</v>
      </c>
      <c r="O40" s="7">
        <v>7397828</v>
      </c>
      <c r="P40" s="7">
        <v>7294946</v>
      </c>
      <c r="Q40" s="7">
        <v>7198072</v>
      </c>
      <c r="R40" s="7">
        <v>7153216</v>
      </c>
      <c r="S40" s="7">
        <v>7121178</v>
      </c>
      <c r="T40" s="7">
        <v>7115554</v>
      </c>
      <c r="U40" s="7">
        <v>7164367</v>
      </c>
      <c r="V40" s="7">
        <v>7176661</v>
      </c>
      <c r="W40" s="7">
        <v>7148689</v>
      </c>
      <c r="X40" s="7">
        <v>7143597</v>
      </c>
      <c r="Y40" s="7">
        <v>7111933</v>
      </c>
      <c r="Z40" s="7">
        <v>7004496</v>
      </c>
      <c r="AA40" s="7">
        <v>6884882</v>
      </c>
      <c r="AB40" s="7">
        <v>6748180</v>
      </c>
      <c r="AC40" s="7">
        <v>6553590</v>
      </c>
      <c r="AD40" s="7">
        <v>6356612</v>
      </c>
      <c r="AE40" s="7">
        <v>6188735</v>
      </c>
      <c r="AF40" s="7">
        <v>6044748</v>
      </c>
      <c r="AG40" s="7">
        <v>5925875</v>
      </c>
      <c r="AH40" s="7">
        <v>5822902</v>
      </c>
      <c r="AI40" s="7">
        <v>5724885</v>
      </c>
      <c r="AJ40" s="7">
        <v>5638334</v>
      </c>
      <c r="AK40" s="7">
        <v>5560543</v>
      </c>
      <c r="AL40" s="7">
        <v>5489598</v>
      </c>
      <c r="AM40" s="7">
        <v>5424588</v>
      </c>
      <c r="AN40" s="7">
        <v>5364725</v>
      </c>
      <c r="AO40" s="7">
        <v>5309132</v>
      </c>
    </row>
    <row r="41" spans="1:41" ht="12.75" hidden="1" customHeight="1" x14ac:dyDescent="0.2">
      <c r="A41" s="9" t="s">
        <v>70</v>
      </c>
      <c r="B41" s="9" t="s">
        <v>5</v>
      </c>
      <c r="C41" s="9">
        <v>0</v>
      </c>
      <c r="D41" s="9" t="s">
        <v>2</v>
      </c>
      <c r="E41" s="9" t="s">
        <v>3</v>
      </c>
      <c r="F41" s="7">
        <v>8668650</v>
      </c>
      <c r="G41" s="7">
        <v>8665821</v>
      </c>
      <c r="H41" s="7">
        <v>8648410</v>
      </c>
      <c r="I41" s="7">
        <v>8617555</v>
      </c>
      <c r="J41" s="7">
        <v>8576265</v>
      </c>
      <c r="K41" s="7">
        <v>8514720</v>
      </c>
      <c r="L41" s="7">
        <v>8419649</v>
      </c>
      <c r="M41" s="7">
        <v>8296092</v>
      </c>
      <c r="N41" s="7">
        <v>8149798</v>
      </c>
      <c r="O41" s="7">
        <v>7989934</v>
      </c>
      <c r="P41" s="7">
        <v>7832344</v>
      </c>
      <c r="Q41" s="7">
        <v>7702027</v>
      </c>
      <c r="R41" s="7">
        <v>7569606</v>
      </c>
      <c r="S41" s="7">
        <v>7454699</v>
      </c>
      <c r="T41" s="7">
        <v>7355032</v>
      </c>
      <c r="U41" s="7">
        <v>7249887</v>
      </c>
      <c r="V41" s="7">
        <v>7159600</v>
      </c>
      <c r="W41" s="7">
        <v>7117371</v>
      </c>
      <c r="X41" s="7">
        <v>7084208</v>
      </c>
      <c r="Y41" s="7">
        <v>7077260</v>
      </c>
      <c r="Z41" s="7">
        <v>7126888</v>
      </c>
      <c r="AA41" s="7">
        <v>7141725</v>
      </c>
      <c r="AB41" s="7">
        <v>7117933</v>
      </c>
      <c r="AC41" s="7">
        <v>7119716</v>
      </c>
      <c r="AD41" s="7">
        <v>7092027</v>
      </c>
      <c r="AE41" s="7">
        <v>6981876</v>
      </c>
      <c r="AF41" s="7">
        <v>6858120</v>
      </c>
      <c r="AG41" s="7">
        <v>6721479</v>
      </c>
      <c r="AH41" s="7">
        <v>6531879</v>
      </c>
      <c r="AI41" s="7">
        <v>6338016</v>
      </c>
      <c r="AJ41" s="7">
        <v>6173044</v>
      </c>
      <c r="AK41" s="7">
        <v>6031736</v>
      </c>
      <c r="AL41" s="7">
        <v>5915175</v>
      </c>
      <c r="AM41" s="7">
        <v>5814099</v>
      </c>
      <c r="AN41" s="7">
        <v>5717387</v>
      </c>
      <c r="AO41" s="7">
        <v>5631328</v>
      </c>
    </row>
    <row r="42" spans="1:41" ht="12.75" hidden="1" customHeight="1" x14ac:dyDescent="0.2">
      <c r="A42" s="9" t="s">
        <v>71</v>
      </c>
      <c r="B42" s="9" t="s">
        <v>5</v>
      </c>
      <c r="C42" s="9">
        <v>0</v>
      </c>
      <c r="D42" s="9" t="s">
        <v>2</v>
      </c>
      <c r="E42" s="9" t="s">
        <v>3</v>
      </c>
      <c r="F42" s="7">
        <v>8798890</v>
      </c>
      <c r="G42" s="7">
        <v>8732414</v>
      </c>
      <c r="H42" s="7">
        <v>8684952</v>
      </c>
      <c r="I42" s="7">
        <v>8660668</v>
      </c>
      <c r="J42" s="7">
        <v>8654194</v>
      </c>
      <c r="K42" s="7">
        <v>8656432</v>
      </c>
      <c r="L42" s="7">
        <v>8653870</v>
      </c>
      <c r="M42" s="7">
        <v>8636709</v>
      </c>
      <c r="N42" s="7">
        <v>8606148</v>
      </c>
      <c r="O42" s="7">
        <v>8565131</v>
      </c>
      <c r="P42" s="7">
        <v>8503522</v>
      </c>
      <c r="Q42" s="7">
        <v>8408435</v>
      </c>
      <c r="R42" s="7">
        <v>8285050</v>
      </c>
      <c r="S42" s="7">
        <v>8138707</v>
      </c>
      <c r="T42" s="7">
        <v>7978298</v>
      </c>
      <c r="U42" s="7">
        <v>7821067</v>
      </c>
      <c r="V42" s="7">
        <v>7692918</v>
      </c>
      <c r="W42" s="7">
        <v>7561632</v>
      </c>
      <c r="X42" s="7">
        <v>7447052</v>
      </c>
      <c r="Y42" s="7">
        <v>7348051</v>
      </c>
      <c r="Z42" s="7">
        <v>7243924</v>
      </c>
      <c r="AA42" s="7">
        <v>7154758</v>
      </c>
      <c r="AB42" s="7">
        <v>7113772</v>
      </c>
      <c r="AC42" s="7">
        <v>7082501</v>
      </c>
      <c r="AD42" s="7">
        <v>7076552</v>
      </c>
      <c r="AE42" s="7">
        <v>7125225</v>
      </c>
      <c r="AF42" s="7">
        <v>7138694</v>
      </c>
      <c r="AG42" s="7">
        <v>7114234</v>
      </c>
      <c r="AH42" s="7">
        <v>7116241</v>
      </c>
      <c r="AI42" s="7">
        <v>7088420</v>
      </c>
      <c r="AJ42" s="7">
        <v>6978182</v>
      </c>
      <c r="AK42" s="7">
        <v>6854380</v>
      </c>
      <c r="AL42" s="7">
        <v>6717762</v>
      </c>
      <c r="AM42" s="7">
        <v>6528237</v>
      </c>
      <c r="AN42" s="7">
        <v>6334435</v>
      </c>
      <c r="AO42" s="7">
        <v>6169461</v>
      </c>
    </row>
    <row r="43" spans="1:41" ht="12.75" hidden="1" customHeight="1" x14ac:dyDescent="0.2">
      <c r="A43" s="9" t="s">
        <v>72</v>
      </c>
      <c r="B43" s="9" t="s">
        <v>5</v>
      </c>
      <c r="C43" s="9">
        <v>0</v>
      </c>
      <c r="D43" s="9" t="s">
        <v>2</v>
      </c>
      <c r="E43" s="9" t="s">
        <v>3</v>
      </c>
      <c r="F43" s="7">
        <v>8950892</v>
      </c>
      <c r="G43" s="7">
        <v>8962607</v>
      </c>
      <c r="H43" s="7">
        <v>8951190</v>
      </c>
      <c r="I43" s="7">
        <v>8914250</v>
      </c>
      <c r="J43" s="7">
        <v>8852486</v>
      </c>
      <c r="K43" s="7">
        <v>8779713</v>
      </c>
      <c r="L43" s="7">
        <v>8713923</v>
      </c>
      <c r="M43" s="7">
        <v>8667077</v>
      </c>
      <c r="N43" s="7">
        <v>8643264</v>
      </c>
      <c r="O43" s="7">
        <v>8637108</v>
      </c>
      <c r="P43" s="7">
        <v>8626647</v>
      </c>
      <c r="Q43" s="7">
        <v>8609881</v>
      </c>
      <c r="R43" s="7">
        <v>8589660</v>
      </c>
      <c r="S43" s="7">
        <v>8561467</v>
      </c>
      <c r="T43" s="7">
        <v>8523697</v>
      </c>
      <c r="U43" s="7">
        <v>8463413</v>
      </c>
      <c r="V43" s="7">
        <v>8368049</v>
      </c>
      <c r="W43" s="7">
        <v>8241877</v>
      </c>
      <c r="X43" s="7">
        <v>8091938</v>
      </c>
      <c r="Y43" s="7">
        <v>7936624</v>
      </c>
      <c r="Z43" s="7">
        <v>7788905</v>
      </c>
      <c r="AA43" s="7">
        <v>7667765</v>
      </c>
      <c r="AB43" s="7">
        <v>7535168</v>
      </c>
      <c r="AC43" s="7">
        <v>7418395</v>
      </c>
      <c r="AD43" s="7">
        <v>7320566</v>
      </c>
      <c r="AE43" s="7">
        <v>7218879</v>
      </c>
      <c r="AF43" s="7">
        <v>7132914</v>
      </c>
      <c r="AG43" s="7">
        <v>7095335</v>
      </c>
      <c r="AH43" s="7">
        <v>7067292</v>
      </c>
      <c r="AI43" s="7">
        <v>7064201</v>
      </c>
      <c r="AJ43" s="7">
        <v>7115557</v>
      </c>
      <c r="AK43" s="7">
        <v>7130883</v>
      </c>
      <c r="AL43" s="7">
        <v>7107218</v>
      </c>
      <c r="AM43" s="7">
        <v>7109393</v>
      </c>
      <c r="AN43" s="7">
        <v>7081565</v>
      </c>
      <c r="AO43" s="7">
        <v>6971386</v>
      </c>
    </row>
    <row r="44" spans="1:41" ht="12.75" hidden="1" customHeight="1" x14ac:dyDescent="0.2">
      <c r="A44" s="9" t="s">
        <v>73</v>
      </c>
      <c r="B44" s="9" t="s">
        <v>5</v>
      </c>
      <c r="C44" s="9">
        <v>0</v>
      </c>
      <c r="D44" s="9" t="s">
        <v>2</v>
      </c>
      <c r="E44" s="9" t="s">
        <v>3</v>
      </c>
      <c r="F44" s="7">
        <v>8283382</v>
      </c>
      <c r="G44" s="7">
        <v>8499732</v>
      </c>
      <c r="H44" s="7">
        <v>8673408</v>
      </c>
      <c r="I44" s="7">
        <v>8798487</v>
      </c>
      <c r="J44" s="7">
        <v>8880305</v>
      </c>
      <c r="K44" s="7">
        <v>8923194</v>
      </c>
      <c r="L44" s="7">
        <v>8935546</v>
      </c>
      <c r="M44" s="7">
        <v>8924862</v>
      </c>
      <c r="N44" s="7">
        <v>8888621</v>
      </c>
      <c r="O44" s="7">
        <v>8827421</v>
      </c>
      <c r="P44" s="7">
        <v>8726395</v>
      </c>
      <c r="Q44" s="7">
        <v>8611290</v>
      </c>
      <c r="R44" s="7">
        <v>8531695</v>
      </c>
      <c r="S44" s="7">
        <v>8488814</v>
      </c>
      <c r="T44" s="7">
        <v>8471662</v>
      </c>
      <c r="U44" s="7">
        <v>8465532</v>
      </c>
      <c r="V44" s="7">
        <v>8455573</v>
      </c>
      <c r="W44" s="7">
        <v>8428840</v>
      </c>
      <c r="X44" s="7">
        <v>8384816</v>
      </c>
      <c r="Y44" s="7">
        <v>8347000</v>
      </c>
      <c r="Z44" s="7">
        <v>8306493</v>
      </c>
      <c r="AA44" s="7">
        <v>8234129</v>
      </c>
      <c r="AB44" s="7">
        <v>8119664</v>
      </c>
      <c r="AC44" s="7">
        <v>7974090</v>
      </c>
      <c r="AD44" s="7">
        <v>7821129</v>
      </c>
      <c r="AE44" s="7">
        <v>7673700</v>
      </c>
      <c r="AF44" s="7">
        <v>7557649</v>
      </c>
      <c r="AG44" s="7">
        <v>7440878</v>
      </c>
      <c r="AH44" s="7">
        <v>7342842</v>
      </c>
      <c r="AI44" s="7">
        <v>7261172</v>
      </c>
      <c r="AJ44" s="7">
        <v>7175229</v>
      </c>
      <c r="AK44" s="7">
        <v>7102783</v>
      </c>
      <c r="AL44" s="7">
        <v>7074699</v>
      </c>
      <c r="AM44" s="7">
        <v>7052717</v>
      </c>
      <c r="AN44" s="7">
        <v>7052716</v>
      </c>
      <c r="AO44" s="7">
        <v>7104758</v>
      </c>
    </row>
    <row r="45" spans="1:41" ht="12.75" hidden="1" customHeight="1" x14ac:dyDescent="0.2">
      <c r="A45" s="9" t="s">
        <v>74</v>
      </c>
      <c r="B45" s="9" t="s">
        <v>5</v>
      </c>
      <c r="C45" s="9">
        <v>0</v>
      </c>
      <c r="D45" s="9" t="s">
        <v>2</v>
      </c>
      <c r="E45" s="9" t="s">
        <v>3</v>
      </c>
      <c r="F45" s="7">
        <v>7284148</v>
      </c>
      <c r="G45" s="7">
        <v>7417343</v>
      </c>
      <c r="H45" s="7">
        <v>7582248</v>
      </c>
      <c r="I45" s="7">
        <v>7783442</v>
      </c>
      <c r="J45" s="7">
        <v>8013828</v>
      </c>
      <c r="K45" s="7">
        <v>8251912</v>
      </c>
      <c r="L45" s="7">
        <v>8468481</v>
      </c>
      <c r="M45" s="7">
        <v>8642372</v>
      </c>
      <c r="N45" s="7">
        <v>8767692</v>
      </c>
      <c r="O45" s="7">
        <v>8849769</v>
      </c>
      <c r="P45" s="7">
        <v>8870827</v>
      </c>
      <c r="Q45" s="7">
        <v>8839696</v>
      </c>
      <c r="R45" s="7">
        <v>8792496</v>
      </c>
      <c r="S45" s="7">
        <v>8724932</v>
      </c>
      <c r="T45" s="7">
        <v>8633807</v>
      </c>
      <c r="U45" s="7">
        <v>8530001</v>
      </c>
      <c r="V45" s="7">
        <v>8432108</v>
      </c>
      <c r="W45" s="7">
        <v>8352359</v>
      </c>
      <c r="X45" s="7">
        <v>8295079</v>
      </c>
      <c r="Y45" s="7">
        <v>8272246</v>
      </c>
      <c r="Z45" s="7">
        <v>8277869</v>
      </c>
      <c r="AA45" s="7">
        <v>8285732</v>
      </c>
      <c r="AB45" s="7">
        <v>8274950</v>
      </c>
      <c r="AC45" s="7">
        <v>8248194</v>
      </c>
      <c r="AD45" s="7">
        <v>8219079</v>
      </c>
      <c r="AE45" s="7">
        <v>8173692</v>
      </c>
      <c r="AF45" s="7">
        <v>8098198</v>
      </c>
      <c r="AG45" s="7">
        <v>7997231</v>
      </c>
      <c r="AH45" s="7">
        <v>7875734</v>
      </c>
      <c r="AI45" s="7">
        <v>7742121</v>
      </c>
      <c r="AJ45" s="7">
        <v>7613333</v>
      </c>
      <c r="AK45" s="7">
        <v>7513739</v>
      </c>
      <c r="AL45" s="7">
        <v>7409965</v>
      </c>
      <c r="AM45" s="7">
        <v>7321272</v>
      </c>
      <c r="AN45" s="7">
        <v>7245201</v>
      </c>
      <c r="AO45" s="7">
        <v>7161117</v>
      </c>
    </row>
    <row r="46" spans="1:41" ht="12.75" hidden="1" customHeight="1" x14ac:dyDescent="0.2">
      <c r="A46" s="9" t="s">
        <v>75</v>
      </c>
      <c r="B46" s="9" t="s">
        <v>5</v>
      </c>
      <c r="C46" s="9">
        <v>0</v>
      </c>
      <c r="D46" s="9" t="s">
        <v>2</v>
      </c>
      <c r="E46" s="9" t="s">
        <v>3</v>
      </c>
      <c r="F46" s="7">
        <v>6857096</v>
      </c>
      <c r="G46" s="7">
        <v>6910920</v>
      </c>
      <c r="H46" s="7">
        <v>6976497</v>
      </c>
      <c r="I46" s="7">
        <v>7053556</v>
      </c>
      <c r="J46" s="7">
        <v>7141570</v>
      </c>
      <c r="K46" s="7">
        <v>7247965</v>
      </c>
      <c r="L46" s="7">
        <v>7381596</v>
      </c>
      <c r="M46" s="7">
        <v>7546740</v>
      </c>
      <c r="N46" s="7">
        <v>7747920</v>
      </c>
      <c r="O46" s="7">
        <v>7978033</v>
      </c>
      <c r="P46" s="7">
        <v>8203236</v>
      </c>
      <c r="Q46" s="7">
        <v>8393853</v>
      </c>
      <c r="R46" s="7">
        <v>8544808</v>
      </c>
      <c r="S46" s="7">
        <v>8648899</v>
      </c>
      <c r="T46" s="7">
        <v>8708662</v>
      </c>
      <c r="U46" s="7">
        <v>8725993</v>
      </c>
      <c r="V46" s="7">
        <v>8708705</v>
      </c>
      <c r="W46" s="7">
        <v>8663729</v>
      </c>
      <c r="X46" s="7">
        <v>8588455</v>
      </c>
      <c r="Y46" s="7">
        <v>8493968</v>
      </c>
      <c r="Z46" s="7">
        <v>8396742</v>
      </c>
      <c r="AA46" s="7">
        <v>8308533</v>
      </c>
      <c r="AB46" s="7">
        <v>8239142</v>
      </c>
      <c r="AC46" s="7">
        <v>8196216</v>
      </c>
      <c r="AD46" s="7">
        <v>8181015</v>
      </c>
      <c r="AE46" s="7">
        <v>8182466</v>
      </c>
      <c r="AF46" s="7">
        <v>8186723</v>
      </c>
      <c r="AG46" s="7">
        <v>8183120</v>
      </c>
      <c r="AH46" s="7">
        <v>8171658</v>
      </c>
      <c r="AI46" s="7">
        <v>8154290</v>
      </c>
      <c r="AJ46" s="7">
        <v>8120665</v>
      </c>
      <c r="AK46" s="7">
        <v>8056159</v>
      </c>
      <c r="AL46" s="7">
        <v>7964230</v>
      </c>
      <c r="AM46" s="7">
        <v>7849570</v>
      </c>
      <c r="AN46" s="7">
        <v>7720350</v>
      </c>
      <c r="AO46" s="7">
        <v>7593282</v>
      </c>
    </row>
    <row r="47" spans="1:41" ht="12.75" hidden="1" customHeight="1" x14ac:dyDescent="0.2">
      <c r="A47" s="9" t="s">
        <v>76</v>
      </c>
      <c r="B47" s="9" t="s">
        <v>5</v>
      </c>
      <c r="C47" s="9">
        <v>0</v>
      </c>
      <c r="D47" s="9" t="s">
        <v>2</v>
      </c>
      <c r="E47" s="9" t="s">
        <v>3</v>
      </c>
      <c r="F47" s="7">
        <v>6400789</v>
      </c>
      <c r="G47" s="7">
        <v>6519632</v>
      </c>
      <c r="H47" s="7">
        <v>6616605</v>
      </c>
      <c r="I47" s="7">
        <v>6695591</v>
      </c>
      <c r="J47" s="7">
        <v>6757103</v>
      </c>
      <c r="K47" s="7">
        <v>6809622</v>
      </c>
      <c r="L47" s="7">
        <v>6864631</v>
      </c>
      <c r="M47" s="7">
        <v>6931180</v>
      </c>
      <c r="N47" s="7">
        <v>7008961</v>
      </c>
      <c r="O47" s="7">
        <v>7097378</v>
      </c>
      <c r="P47" s="7">
        <v>7197487</v>
      </c>
      <c r="Q47" s="7">
        <v>7317797</v>
      </c>
      <c r="R47" s="7">
        <v>7470921</v>
      </c>
      <c r="S47" s="7">
        <v>7660500</v>
      </c>
      <c r="T47" s="7">
        <v>7877867</v>
      </c>
      <c r="U47" s="7">
        <v>8100207</v>
      </c>
      <c r="V47" s="7">
        <v>8298088</v>
      </c>
      <c r="W47" s="7">
        <v>8450130</v>
      </c>
      <c r="X47" s="7">
        <v>8550108</v>
      </c>
      <c r="Y47" s="7">
        <v>8608339</v>
      </c>
      <c r="Z47" s="7">
        <v>8628980</v>
      </c>
      <c r="AA47" s="7">
        <v>8614825</v>
      </c>
      <c r="AB47" s="7">
        <v>8574426</v>
      </c>
      <c r="AC47" s="7">
        <v>8508424</v>
      </c>
      <c r="AD47" s="7">
        <v>8419411</v>
      </c>
      <c r="AE47" s="7">
        <v>8321113</v>
      </c>
      <c r="AF47" s="7">
        <v>8233101</v>
      </c>
      <c r="AG47" s="7">
        <v>8169060</v>
      </c>
      <c r="AH47" s="7">
        <v>8134777</v>
      </c>
      <c r="AI47" s="7">
        <v>8125876</v>
      </c>
      <c r="AJ47" s="7">
        <v>8133479</v>
      </c>
      <c r="AK47" s="7">
        <v>8143485</v>
      </c>
      <c r="AL47" s="7">
        <v>8144770</v>
      </c>
      <c r="AM47" s="7">
        <v>8137138</v>
      </c>
      <c r="AN47" s="7">
        <v>8122367</v>
      </c>
      <c r="AO47" s="7">
        <v>8089949</v>
      </c>
    </row>
    <row r="48" spans="1:41" ht="12.75" hidden="1" customHeight="1" x14ac:dyDescent="0.2">
      <c r="A48" s="9" t="s">
        <v>77</v>
      </c>
      <c r="B48" s="9" t="s">
        <v>5</v>
      </c>
      <c r="C48" s="9">
        <v>0</v>
      </c>
      <c r="D48" s="9" t="s">
        <v>2</v>
      </c>
      <c r="E48" s="9" t="s">
        <v>3</v>
      </c>
      <c r="F48" s="7">
        <v>5563053</v>
      </c>
      <c r="G48" s="7">
        <v>5729124</v>
      </c>
      <c r="H48" s="7">
        <v>5892650</v>
      </c>
      <c r="I48" s="7">
        <v>6048554</v>
      </c>
      <c r="J48" s="7">
        <v>6198310</v>
      </c>
      <c r="K48" s="7">
        <v>6336690</v>
      </c>
      <c r="L48" s="7">
        <v>6456475</v>
      </c>
      <c r="M48" s="7">
        <v>6554306</v>
      </c>
      <c r="N48" s="7">
        <v>6633902</v>
      </c>
      <c r="O48" s="7">
        <v>6695866</v>
      </c>
      <c r="P48" s="7">
        <v>6745661</v>
      </c>
      <c r="Q48" s="7">
        <v>6794636</v>
      </c>
      <c r="R48" s="7">
        <v>6855954</v>
      </c>
      <c r="S48" s="7">
        <v>6928918</v>
      </c>
      <c r="T48" s="7">
        <v>7011991</v>
      </c>
      <c r="U48" s="7">
        <v>7111549</v>
      </c>
      <c r="V48" s="7">
        <v>7235995</v>
      </c>
      <c r="W48" s="7">
        <v>7389449</v>
      </c>
      <c r="X48" s="7">
        <v>7576354</v>
      </c>
      <c r="Y48" s="7">
        <v>7792313</v>
      </c>
      <c r="Z48" s="7">
        <v>8014947</v>
      </c>
      <c r="AA48" s="7">
        <v>8210457</v>
      </c>
      <c r="AB48" s="7">
        <v>8361528</v>
      </c>
      <c r="AC48" s="7">
        <v>8465433</v>
      </c>
      <c r="AD48" s="7">
        <v>8525842</v>
      </c>
      <c r="AE48" s="7">
        <v>8546246</v>
      </c>
      <c r="AF48" s="7">
        <v>8535118</v>
      </c>
      <c r="AG48" s="7">
        <v>8500152</v>
      </c>
      <c r="AH48" s="7">
        <v>8439651</v>
      </c>
      <c r="AI48" s="7">
        <v>8354995</v>
      </c>
      <c r="AJ48" s="7">
        <v>8261025</v>
      </c>
      <c r="AK48" s="7">
        <v>8177009</v>
      </c>
      <c r="AL48" s="7">
        <v>8116356</v>
      </c>
      <c r="AM48" s="7">
        <v>8084757</v>
      </c>
      <c r="AN48" s="7">
        <v>8077772</v>
      </c>
      <c r="AO48" s="7">
        <v>8086501</v>
      </c>
    </row>
    <row r="49" spans="1:41" ht="12.75" hidden="1" customHeight="1" x14ac:dyDescent="0.2">
      <c r="A49" s="9" t="s">
        <v>78</v>
      </c>
      <c r="B49" s="9" t="s">
        <v>5</v>
      </c>
      <c r="C49" s="9">
        <v>0</v>
      </c>
      <c r="D49" s="9" t="s">
        <v>2</v>
      </c>
      <c r="E49" s="9" t="s">
        <v>3</v>
      </c>
      <c r="F49" s="7">
        <v>4632276</v>
      </c>
      <c r="G49" s="7">
        <v>4802632</v>
      </c>
      <c r="H49" s="7">
        <v>4972838</v>
      </c>
      <c r="I49" s="7">
        <v>5142401</v>
      </c>
      <c r="J49" s="7">
        <v>5311197</v>
      </c>
      <c r="K49" s="7">
        <v>5478617</v>
      </c>
      <c r="L49" s="7">
        <v>5645079</v>
      </c>
      <c r="M49" s="7">
        <v>5809030</v>
      </c>
      <c r="N49" s="7">
        <v>5965187</v>
      </c>
      <c r="O49" s="7">
        <v>6114930</v>
      </c>
      <c r="P49" s="7">
        <v>6251507</v>
      </c>
      <c r="Q49" s="7">
        <v>6367871</v>
      </c>
      <c r="R49" s="7">
        <v>6462955</v>
      </c>
      <c r="S49" s="7">
        <v>6540506</v>
      </c>
      <c r="T49" s="7">
        <v>6600591</v>
      </c>
      <c r="U49" s="7">
        <v>6651191</v>
      </c>
      <c r="V49" s="7">
        <v>6703547</v>
      </c>
      <c r="W49" s="7">
        <v>6766366</v>
      </c>
      <c r="X49" s="7">
        <v>6839156</v>
      </c>
      <c r="Y49" s="7">
        <v>6922507</v>
      </c>
      <c r="Z49" s="7">
        <v>7021811</v>
      </c>
      <c r="AA49" s="7">
        <v>7140727</v>
      </c>
      <c r="AB49" s="7">
        <v>7289770</v>
      </c>
      <c r="AC49" s="7">
        <v>7477692</v>
      </c>
      <c r="AD49" s="7">
        <v>7693627</v>
      </c>
      <c r="AE49" s="7">
        <v>7915399</v>
      </c>
      <c r="AF49" s="7">
        <v>8114287</v>
      </c>
      <c r="AG49" s="7">
        <v>8269654</v>
      </c>
      <c r="AH49" s="7">
        <v>8375958</v>
      </c>
      <c r="AI49" s="7">
        <v>8438535</v>
      </c>
      <c r="AJ49" s="7">
        <v>8461509</v>
      </c>
      <c r="AK49" s="7">
        <v>8453167</v>
      </c>
      <c r="AL49" s="7">
        <v>8420976</v>
      </c>
      <c r="AM49" s="7">
        <v>8363191</v>
      </c>
      <c r="AN49" s="7">
        <v>8281152</v>
      </c>
      <c r="AO49" s="7">
        <v>8189546</v>
      </c>
    </row>
    <row r="50" spans="1:41" ht="12.75" hidden="1" customHeight="1" x14ac:dyDescent="0.2">
      <c r="A50" s="9" t="s">
        <v>79</v>
      </c>
      <c r="B50" s="9" t="s">
        <v>5</v>
      </c>
      <c r="C50" s="9">
        <v>0</v>
      </c>
      <c r="D50" s="9" t="s">
        <v>2</v>
      </c>
      <c r="E50" s="9" t="s">
        <v>3</v>
      </c>
      <c r="F50" s="7">
        <v>3714523</v>
      </c>
      <c r="G50" s="7">
        <v>3871350</v>
      </c>
      <c r="H50" s="7">
        <v>4031430</v>
      </c>
      <c r="I50" s="7">
        <v>4194367</v>
      </c>
      <c r="J50" s="7">
        <v>4360048</v>
      </c>
      <c r="K50" s="7">
        <v>4528317</v>
      </c>
      <c r="L50" s="7">
        <v>4697925</v>
      </c>
      <c r="M50" s="7">
        <v>4867538</v>
      </c>
      <c r="N50" s="7">
        <v>5036379</v>
      </c>
      <c r="O50" s="7">
        <v>5204192</v>
      </c>
      <c r="P50" s="7">
        <v>5369693</v>
      </c>
      <c r="Q50" s="7">
        <v>5533531</v>
      </c>
      <c r="R50" s="7">
        <v>5695367</v>
      </c>
      <c r="S50" s="7">
        <v>5850019</v>
      </c>
      <c r="T50" s="7">
        <v>5998567</v>
      </c>
      <c r="U50" s="7">
        <v>6135162</v>
      </c>
      <c r="V50" s="7">
        <v>6252737</v>
      </c>
      <c r="W50" s="7">
        <v>6348409</v>
      </c>
      <c r="X50" s="7">
        <v>6426200</v>
      </c>
      <c r="Y50" s="7">
        <v>6487200</v>
      </c>
      <c r="Z50" s="7">
        <v>6537509</v>
      </c>
      <c r="AA50" s="7">
        <v>6582891</v>
      </c>
      <c r="AB50" s="7">
        <v>6640700</v>
      </c>
      <c r="AC50" s="7">
        <v>6714889</v>
      </c>
      <c r="AD50" s="7">
        <v>6798626</v>
      </c>
      <c r="AE50" s="7">
        <v>6898608</v>
      </c>
      <c r="AF50" s="7">
        <v>7023709</v>
      </c>
      <c r="AG50" s="7">
        <v>7178354</v>
      </c>
      <c r="AH50" s="7">
        <v>7366942</v>
      </c>
      <c r="AI50" s="7">
        <v>7582428</v>
      </c>
      <c r="AJ50" s="7">
        <v>7803695</v>
      </c>
      <c r="AK50" s="7">
        <v>8002386</v>
      </c>
      <c r="AL50" s="7">
        <v>8158121</v>
      </c>
      <c r="AM50" s="7">
        <v>8265405</v>
      </c>
      <c r="AN50" s="7">
        <v>8329447</v>
      </c>
      <c r="AO50" s="7">
        <v>8354262</v>
      </c>
    </row>
    <row r="51" spans="1:41" ht="12.75" hidden="1" customHeight="1" x14ac:dyDescent="0.2">
      <c r="A51" s="9" t="s">
        <v>80</v>
      </c>
      <c r="B51" s="9" t="s">
        <v>5</v>
      </c>
      <c r="C51" s="9">
        <v>0</v>
      </c>
      <c r="D51" s="9" t="s">
        <v>2</v>
      </c>
      <c r="E51" s="9" t="s">
        <v>3</v>
      </c>
      <c r="F51" s="7">
        <v>2924768</v>
      </c>
      <c r="G51" s="7">
        <v>3029755</v>
      </c>
      <c r="H51" s="7">
        <v>3153587</v>
      </c>
      <c r="I51" s="7">
        <v>3292350</v>
      </c>
      <c r="J51" s="7">
        <v>3440347</v>
      </c>
      <c r="K51" s="7">
        <v>3592850</v>
      </c>
      <c r="L51" s="7">
        <v>3748290</v>
      </c>
      <c r="M51" s="7">
        <v>3906875</v>
      </c>
      <c r="N51" s="7">
        <v>4068099</v>
      </c>
      <c r="O51" s="7">
        <v>4231881</v>
      </c>
      <c r="P51" s="7">
        <v>4397577</v>
      </c>
      <c r="Q51" s="7">
        <v>4563918</v>
      </c>
      <c r="R51" s="7">
        <v>4730221</v>
      </c>
      <c r="S51" s="7">
        <v>4896250</v>
      </c>
      <c r="T51" s="7">
        <v>5061785</v>
      </c>
      <c r="U51" s="7">
        <v>5225990</v>
      </c>
      <c r="V51" s="7">
        <v>5389174</v>
      </c>
      <c r="W51" s="7">
        <v>5549971</v>
      </c>
      <c r="X51" s="7">
        <v>5703333</v>
      </c>
      <c r="Y51" s="7">
        <v>5850910</v>
      </c>
      <c r="Z51" s="7">
        <v>5984480</v>
      </c>
      <c r="AA51" s="7">
        <v>6090024</v>
      </c>
      <c r="AB51" s="7">
        <v>6176634</v>
      </c>
      <c r="AC51" s="7">
        <v>6255579</v>
      </c>
      <c r="AD51" s="7">
        <v>6318206</v>
      </c>
      <c r="AE51" s="7">
        <v>6371783</v>
      </c>
      <c r="AF51" s="7">
        <v>6427319</v>
      </c>
      <c r="AG51" s="7">
        <v>6493319</v>
      </c>
      <c r="AH51" s="7">
        <v>6569333</v>
      </c>
      <c r="AI51" s="7">
        <v>6654315</v>
      </c>
      <c r="AJ51" s="7">
        <v>6755232</v>
      </c>
      <c r="AK51" s="7">
        <v>6880837</v>
      </c>
      <c r="AL51" s="7">
        <v>7035458</v>
      </c>
      <c r="AM51" s="7">
        <v>7223392</v>
      </c>
      <c r="AN51" s="7">
        <v>7437701</v>
      </c>
      <c r="AO51" s="7">
        <v>7657659</v>
      </c>
    </row>
    <row r="52" spans="1:41" ht="12.75" hidden="1" customHeight="1" x14ac:dyDescent="0.2">
      <c r="A52" s="9" t="s">
        <v>81</v>
      </c>
      <c r="B52" s="9" t="s">
        <v>5</v>
      </c>
      <c r="C52" s="9">
        <v>0</v>
      </c>
      <c r="D52" s="9" t="s">
        <v>2</v>
      </c>
      <c r="E52" s="9" t="s">
        <v>3</v>
      </c>
      <c r="F52" s="7">
        <v>2470713</v>
      </c>
      <c r="G52" s="7">
        <v>2525683</v>
      </c>
      <c r="H52" s="7">
        <v>2576879</v>
      </c>
      <c r="I52" s="7">
        <v>2630694</v>
      </c>
      <c r="J52" s="7">
        <v>2696329</v>
      </c>
      <c r="K52" s="7">
        <v>2780403</v>
      </c>
      <c r="L52" s="7">
        <v>2885231</v>
      </c>
      <c r="M52" s="7">
        <v>3008107</v>
      </c>
      <c r="N52" s="7">
        <v>3145085</v>
      </c>
      <c r="O52" s="7">
        <v>3290505</v>
      </c>
      <c r="P52" s="7">
        <v>3439669</v>
      </c>
      <c r="Q52" s="7">
        <v>3591138</v>
      </c>
      <c r="R52" s="7">
        <v>3745698</v>
      </c>
      <c r="S52" s="7">
        <v>3903087</v>
      </c>
      <c r="T52" s="7">
        <v>4063093</v>
      </c>
      <c r="U52" s="7">
        <v>4225128</v>
      </c>
      <c r="V52" s="7">
        <v>4387869</v>
      </c>
      <c r="W52" s="7">
        <v>4550391</v>
      </c>
      <c r="X52" s="7">
        <v>4712567</v>
      </c>
      <c r="Y52" s="7">
        <v>4874532</v>
      </c>
      <c r="Z52" s="7">
        <v>5031864</v>
      </c>
      <c r="AA52" s="7">
        <v>5178317</v>
      </c>
      <c r="AB52" s="7">
        <v>5325745</v>
      </c>
      <c r="AC52" s="7">
        <v>5476616</v>
      </c>
      <c r="AD52" s="7">
        <v>5622638</v>
      </c>
      <c r="AE52" s="7">
        <v>5757438</v>
      </c>
      <c r="AF52" s="7">
        <v>5874554</v>
      </c>
      <c r="AG52" s="7">
        <v>5971440</v>
      </c>
      <c r="AH52" s="7">
        <v>6052170</v>
      </c>
      <c r="AI52" s="7">
        <v>6116704</v>
      </c>
      <c r="AJ52" s="7">
        <v>6172539</v>
      </c>
      <c r="AK52" s="7">
        <v>6230307</v>
      </c>
      <c r="AL52" s="7">
        <v>6298244</v>
      </c>
      <c r="AM52" s="7">
        <v>6375871</v>
      </c>
      <c r="AN52" s="7">
        <v>6462177</v>
      </c>
      <c r="AO52" s="7">
        <v>6564014</v>
      </c>
    </row>
    <row r="53" spans="1:41" ht="12.75" hidden="1" customHeight="1" x14ac:dyDescent="0.2">
      <c r="A53" s="9" t="s">
        <v>82</v>
      </c>
      <c r="B53" s="9" t="s">
        <v>5</v>
      </c>
      <c r="C53" s="9">
        <v>0</v>
      </c>
      <c r="D53" s="9" t="s">
        <v>2</v>
      </c>
      <c r="E53" s="9" t="s">
        <v>3</v>
      </c>
      <c r="F53" s="7">
        <v>1979498</v>
      </c>
      <c r="G53" s="7">
        <v>2034679</v>
      </c>
      <c r="H53" s="7">
        <v>2096808</v>
      </c>
      <c r="I53" s="7">
        <v>2162291</v>
      </c>
      <c r="J53" s="7">
        <v>2226582</v>
      </c>
      <c r="K53" s="7">
        <v>2287168</v>
      </c>
      <c r="L53" s="7">
        <v>2342448</v>
      </c>
      <c r="M53" s="7">
        <v>2394462</v>
      </c>
      <c r="N53" s="7">
        <v>2448992</v>
      </c>
      <c r="O53" s="7">
        <v>2514554</v>
      </c>
      <c r="P53" s="7">
        <v>2597087</v>
      </c>
      <c r="Q53" s="7">
        <v>2699067</v>
      </c>
      <c r="R53" s="7">
        <v>2818255</v>
      </c>
      <c r="S53" s="7">
        <v>2951155</v>
      </c>
      <c r="T53" s="7">
        <v>3091959</v>
      </c>
      <c r="U53" s="7">
        <v>3235883</v>
      </c>
      <c r="V53" s="7">
        <v>3381751</v>
      </c>
      <c r="W53" s="7">
        <v>3530408</v>
      </c>
      <c r="X53" s="7">
        <v>3681482</v>
      </c>
      <c r="Y53" s="7">
        <v>3834603</v>
      </c>
      <c r="Z53" s="7">
        <v>3985501</v>
      </c>
      <c r="AA53" s="7">
        <v>4125812</v>
      </c>
      <c r="AB53" s="7">
        <v>4268636</v>
      </c>
      <c r="AC53" s="7">
        <v>4424233</v>
      </c>
      <c r="AD53" s="7">
        <v>4582309</v>
      </c>
      <c r="AE53" s="7">
        <v>4740135</v>
      </c>
      <c r="AF53" s="7">
        <v>4897719</v>
      </c>
      <c r="AG53" s="7">
        <v>5053437</v>
      </c>
      <c r="AH53" s="7">
        <v>5202528</v>
      </c>
      <c r="AI53" s="7">
        <v>5346290</v>
      </c>
      <c r="AJ53" s="7">
        <v>5479504</v>
      </c>
      <c r="AK53" s="7">
        <v>5595963</v>
      </c>
      <c r="AL53" s="7">
        <v>5693199</v>
      </c>
      <c r="AM53" s="7">
        <v>5775030</v>
      </c>
      <c r="AN53" s="7">
        <v>5841496</v>
      </c>
      <c r="AO53" s="7">
        <v>5899757</v>
      </c>
    </row>
    <row r="54" spans="1:41" ht="12.75" hidden="1" customHeight="1" x14ac:dyDescent="0.2">
      <c r="A54" s="9" t="s">
        <v>83</v>
      </c>
      <c r="B54" s="9" t="s">
        <v>5</v>
      </c>
      <c r="C54" s="9">
        <v>0</v>
      </c>
      <c r="D54" s="9" t="s">
        <v>2</v>
      </c>
      <c r="E54" s="9" t="s">
        <v>3</v>
      </c>
      <c r="F54" s="7">
        <v>1579828</v>
      </c>
      <c r="G54" s="7">
        <v>1616190</v>
      </c>
      <c r="H54" s="7">
        <v>1651301</v>
      </c>
      <c r="I54" s="7">
        <v>1687759</v>
      </c>
      <c r="J54" s="7">
        <v>1728468</v>
      </c>
      <c r="K54" s="7">
        <v>1775291</v>
      </c>
      <c r="L54" s="7">
        <v>1829401</v>
      </c>
      <c r="M54" s="7">
        <v>1890035</v>
      </c>
      <c r="N54" s="7">
        <v>1953820</v>
      </c>
      <c r="O54" s="7">
        <v>2016545</v>
      </c>
      <c r="P54" s="7">
        <v>2074933</v>
      </c>
      <c r="Q54" s="7">
        <v>2127228</v>
      </c>
      <c r="R54" s="7">
        <v>2176358</v>
      </c>
      <c r="S54" s="7">
        <v>2228456</v>
      </c>
      <c r="T54" s="7">
        <v>2291556</v>
      </c>
      <c r="U54" s="7">
        <v>2370932</v>
      </c>
      <c r="V54" s="7">
        <v>2468444</v>
      </c>
      <c r="W54" s="7">
        <v>2581799</v>
      </c>
      <c r="X54" s="7">
        <v>2707514</v>
      </c>
      <c r="Y54" s="7">
        <v>2840115</v>
      </c>
      <c r="Z54" s="7">
        <v>2971680</v>
      </c>
      <c r="AA54" s="7">
        <v>3095481</v>
      </c>
      <c r="AB54" s="7">
        <v>3221066</v>
      </c>
      <c r="AC54" s="7">
        <v>3358242</v>
      </c>
      <c r="AD54" s="7">
        <v>3500843</v>
      </c>
      <c r="AE54" s="7">
        <v>3646007</v>
      </c>
      <c r="AF54" s="7">
        <v>3793380</v>
      </c>
      <c r="AG54" s="7">
        <v>3942403</v>
      </c>
      <c r="AH54" s="7">
        <v>4092769</v>
      </c>
      <c r="AI54" s="7">
        <v>4244159</v>
      </c>
      <c r="AJ54" s="7">
        <v>4395605</v>
      </c>
      <c r="AK54" s="7">
        <v>4547105</v>
      </c>
      <c r="AL54" s="7">
        <v>4697115</v>
      </c>
      <c r="AM54" s="7">
        <v>4841096</v>
      </c>
      <c r="AN54" s="7">
        <v>4980314</v>
      </c>
      <c r="AO54" s="7">
        <v>5109878</v>
      </c>
    </row>
    <row r="55" spans="1:41" ht="12.75" hidden="1" customHeight="1" x14ac:dyDescent="0.2">
      <c r="A55" s="9" t="s">
        <v>84</v>
      </c>
      <c r="B55" s="9" t="s">
        <v>5</v>
      </c>
      <c r="C55" s="9">
        <v>0</v>
      </c>
      <c r="D55" s="9" t="s">
        <v>2</v>
      </c>
      <c r="E55" s="9" t="s">
        <v>3</v>
      </c>
      <c r="F55" s="7">
        <v>1107301</v>
      </c>
      <c r="G55" s="7">
        <v>1162082</v>
      </c>
      <c r="H55" s="7">
        <v>1212446</v>
      </c>
      <c r="I55" s="7">
        <v>1257712</v>
      </c>
      <c r="J55" s="7">
        <v>1298291</v>
      </c>
      <c r="K55" s="7">
        <v>1335179</v>
      </c>
      <c r="L55" s="7">
        <v>1369768</v>
      </c>
      <c r="M55" s="7">
        <v>1403932</v>
      </c>
      <c r="N55" s="7">
        <v>1439688</v>
      </c>
      <c r="O55" s="7">
        <v>1479121</v>
      </c>
      <c r="P55" s="7">
        <v>1523400</v>
      </c>
      <c r="Q55" s="7">
        <v>1573416</v>
      </c>
      <c r="R55" s="7">
        <v>1628848</v>
      </c>
      <c r="S55" s="7">
        <v>1687030</v>
      </c>
      <c r="T55" s="7">
        <v>1743986</v>
      </c>
      <c r="U55" s="7">
        <v>1797276</v>
      </c>
      <c r="V55" s="7">
        <v>1845388</v>
      </c>
      <c r="W55" s="7">
        <v>1890520</v>
      </c>
      <c r="X55" s="7">
        <v>1938389</v>
      </c>
      <c r="Y55" s="7">
        <v>1996507</v>
      </c>
      <c r="Z55" s="7">
        <v>2066197</v>
      </c>
      <c r="AA55" s="7">
        <v>2143774</v>
      </c>
      <c r="AB55" s="7">
        <v>2234649</v>
      </c>
      <c r="AC55" s="7">
        <v>2344518</v>
      </c>
      <c r="AD55" s="7">
        <v>2463099</v>
      </c>
      <c r="AE55" s="7">
        <v>2582930</v>
      </c>
      <c r="AF55" s="7">
        <v>2704043</v>
      </c>
      <c r="AG55" s="7">
        <v>2828012</v>
      </c>
      <c r="AH55" s="7">
        <v>2955509</v>
      </c>
      <c r="AI55" s="7">
        <v>3086170</v>
      </c>
      <c r="AJ55" s="7">
        <v>3219494</v>
      </c>
      <c r="AK55" s="7">
        <v>3355119</v>
      </c>
      <c r="AL55" s="7">
        <v>3492467</v>
      </c>
      <c r="AM55" s="7">
        <v>3631240</v>
      </c>
      <c r="AN55" s="7">
        <v>3771241</v>
      </c>
      <c r="AO55" s="7">
        <v>3911685</v>
      </c>
    </row>
    <row r="56" spans="1:41" ht="12.75" hidden="1" customHeight="1" x14ac:dyDescent="0.2">
      <c r="A56" s="9" t="s">
        <v>85</v>
      </c>
      <c r="B56" s="9" t="s">
        <v>5</v>
      </c>
      <c r="C56" s="9">
        <v>0</v>
      </c>
      <c r="D56" s="9" t="s">
        <v>2</v>
      </c>
      <c r="E56" s="9" t="s">
        <v>3</v>
      </c>
      <c r="F56" s="7">
        <v>679908</v>
      </c>
      <c r="G56" s="7">
        <v>699427</v>
      </c>
      <c r="H56" s="7">
        <v>726360</v>
      </c>
      <c r="I56" s="7">
        <v>758607</v>
      </c>
      <c r="J56" s="7">
        <v>794525</v>
      </c>
      <c r="K56" s="7">
        <v>832516</v>
      </c>
      <c r="L56" s="7">
        <v>878166</v>
      </c>
      <c r="M56" s="7">
        <v>919190</v>
      </c>
      <c r="N56" s="7">
        <v>956020</v>
      </c>
      <c r="O56" s="7">
        <v>989435</v>
      </c>
      <c r="P56" s="7">
        <v>1020726</v>
      </c>
      <c r="Q56" s="7">
        <v>1050729</v>
      </c>
      <c r="R56" s="7">
        <v>1080514</v>
      </c>
      <c r="S56" s="7">
        <v>1112004</v>
      </c>
      <c r="T56" s="7">
        <v>1146515</v>
      </c>
      <c r="U56" s="7">
        <v>1184417</v>
      </c>
      <c r="V56" s="7">
        <v>1226953</v>
      </c>
      <c r="W56" s="7">
        <v>1274209</v>
      </c>
      <c r="X56" s="7">
        <v>1323721</v>
      </c>
      <c r="Y56" s="7">
        <v>1371868</v>
      </c>
      <c r="Z56" s="7">
        <v>1413300</v>
      </c>
      <c r="AA56" s="7">
        <v>1441677</v>
      </c>
      <c r="AB56" s="7">
        <v>1466341</v>
      </c>
      <c r="AC56" s="7">
        <v>1501717</v>
      </c>
      <c r="AD56" s="7">
        <v>1550505</v>
      </c>
      <c r="AE56" s="7">
        <v>1612556</v>
      </c>
      <c r="AF56" s="7">
        <v>1688493</v>
      </c>
      <c r="AG56" s="7">
        <v>1775556</v>
      </c>
      <c r="AH56" s="7">
        <v>1870820</v>
      </c>
      <c r="AI56" s="7">
        <v>1970322</v>
      </c>
      <c r="AJ56" s="7">
        <v>2071446</v>
      </c>
      <c r="AK56" s="7">
        <v>2174114</v>
      </c>
      <c r="AL56" s="7">
        <v>2279418</v>
      </c>
      <c r="AM56" s="7">
        <v>2387791</v>
      </c>
      <c r="AN56" s="7">
        <v>2499089</v>
      </c>
      <c r="AO56" s="7">
        <v>2613090</v>
      </c>
    </row>
    <row r="57" spans="1:41" ht="12.75" hidden="1" customHeight="1" x14ac:dyDescent="0.2">
      <c r="A57" s="9" t="s">
        <v>86</v>
      </c>
      <c r="B57" s="9" t="s">
        <v>5</v>
      </c>
      <c r="C57" s="9">
        <v>0</v>
      </c>
      <c r="D57" s="9" t="s">
        <v>2</v>
      </c>
      <c r="E57" s="9" t="s">
        <v>3</v>
      </c>
      <c r="F57" s="7">
        <v>350623</v>
      </c>
      <c r="G57" s="7">
        <v>361591</v>
      </c>
      <c r="H57" s="7">
        <v>373507</v>
      </c>
      <c r="I57" s="7">
        <v>386852</v>
      </c>
      <c r="J57" s="7">
        <v>402241</v>
      </c>
      <c r="K57" s="7">
        <v>420149</v>
      </c>
      <c r="L57" s="7">
        <v>433722</v>
      </c>
      <c r="M57" s="7">
        <v>452995</v>
      </c>
      <c r="N57" s="7">
        <v>475533</v>
      </c>
      <c r="O57" s="7">
        <v>499717</v>
      </c>
      <c r="P57" s="7">
        <v>524642</v>
      </c>
      <c r="Q57" s="7">
        <v>557204</v>
      </c>
      <c r="R57" s="7">
        <v>586021</v>
      </c>
      <c r="S57" s="7">
        <v>612281</v>
      </c>
      <c r="T57" s="7">
        <v>636622</v>
      </c>
      <c r="U57" s="7">
        <v>659409</v>
      </c>
      <c r="V57" s="7">
        <v>681358</v>
      </c>
      <c r="W57" s="7">
        <v>703641</v>
      </c>
      <c r="X57" s="7">
        <v>726948</v>
      </c>
      <c r="Y57" s="7">
        <v>751658</v>
      </c>
      <c r="Z57" s="7">
        <v>775381</v>
      </c>
      <c r="AA57" s="7">
        <v>795194</v>
      </c>
      <c r="AB57" s="7">
        <v>817023</v>
      </c>
      <c r="AC57" s="7">
        <v>848711</v>
      </c>
      <c r="AD57" s="7">
        <v>884096</v>
      </c>
      <c r="AE57" s="7">
        <v>916979</v>
      </c>
      <c r="AF57" s="7">
        <v>946390</v>
      </c>
      <c r="AG57" s="7">
        <v>974330</v>
      </c>
      <c r="AH57" s="7">
        <v>1004798</v>
      </c>
      <c r="AI57" s="7">
        <v>1042512</v>
      </c>
      <c r="AJ57" s="7">
        <v>1090049</v>
      </c>
      <c r="AK57" s="7">
        <v>1147284</v>
      </c>
      <c r="AL57" s="7">
        <v>1211961</v>
      </c>
      <c r="AM57" s="7">
        <v>1281951</v>
      </c>
      <c r="AN57" s="7">
        <v>1355060</v>
      </c>
      <c r="AO57" s="7">
        <v>1429997</v>
      </c>
    </row>
    <row r="58" spans="1:41" ht="12.75" hidden="1" customHeight="1" x14ac:dyDescent="0.2">
      <c r="A58" s="9" t="s">
        <v>87</v>
      </c>
      <c r="B58" s="9" t="s">
        <v>5</v>
      </c>
      <c r="C58" s="9">
        <v>0</v>
      </c>
      <c r="D58" s="9" t="s">
        <v>2</v>
      </c>
      <c r="E58" s="9" t="s">
        <v>3</v>
      </c>
      <c r="F58" s="7">
        <v>186577</v>
      </c>
      <c r="G58" s="7">
        <v>195979</v>
      </c>
      <c r="H58" s="7">
        <v>204805</v>
      </c>
      <c r="I58" s="7">
        <v>213202</v>
      </c>
      <c r="J58" s="7">
        <v>221666</v>
      </c>
      <c r="K58" s="7">
        <v>230551</v>
      </c>
      <c r="L58" s="7">
        <v>239948</v>
      </c>
      <c r="M58" s="7">
        <v>250546</v>
      </c>
      <c r="N58" s="7">
        <v>262598</v>
      </c>
      <c r="O58" s="7">
        <v>276099</v>
      </c>
      <c r="P58" s="7">
        <v>290096</v>
      </c>
      <c r="Q58" s="7">
        <v>297491</v>
      </c>
      <c r="R58" s="7">
        <v>309766</v>
      </c>
      <c r="S58" s="7">
        <v>325051</v>
      </c>
      <c r="T58" s="7">
        <v>341777</v>
      </c>
      <c r="U58" s="7">
        <v>358873</v>
      </c>
      <c r="V58" s="7">
        <v>376086</v>
      </c>
      <c r="W58" s="7">
        <v>393946</v>
      </c>
      <c r="X58" s="7">
        <v>412566</v>
      </c>
      <c r="Y58" s="7">
        <v>431231</v>
      </c>
      <c r="Z58" s="7">
        <v>446968</v>
      </c>
      <c r="AA58" s="7">
        <v>456086</v>
      </c>
      <c r="AB58" s="7">
        <v>462542</v>
      </c>
      <c r="AC58" s="7">
        <v>474849</v>
      </c>
      <c r="AD58" s="7">
        <v>495282</v>
      </c>
      <c r="AE58" s="7">
        <v>520646</v>
      </c>
      <c r="AF58" s="7">
        <v>549480</v>
      </c>
      <c r="AG58" s="7">
        <v>579731</v>
      </c>
      <c r="AH58" s="7">
        <v>608709</v>
      </c>
      <c r="AI58" s="7">
        <v>637331</v>
      </c>
      <c r="AJ58" s="7">
        <v>667151</v>
      </c>
      <c r="AK58" s="7">
        <v>696937</v>
      </c>
      <c r="AL58" s="7">
        <v>726789</v>
      </c>
      <c r="AM58" s="7">
        <v>757472</v>
      </c>
      <c r="AN58" s="7">
        <v>792195</v>
      </c>
      <c r="AO58" s="7">
        <v>833192</v>
      </c>
    </row>
    <row r="59" spans="1:41" ht="12.75" hidden="1" customHeight="1" x14ac:dyDescent="0.2">
      <c r="A59" s="9" t="s">
        <v>69</v>
      </c>
      <c r="B59" s="9" t="s">
        <v>1</v>
      </c>
      <c r="C59" s="9">
        <v>1</v>
      </c>
      <c r="D59" s="9" t="s">
        <v>6</v>
      </c>
      <c r="E59" s="9" t="s">
        <v>7</v>
      </c>
      <c r="F59" s="7">
        <v>1773705</v>
      </c>
      <c r="G59" s="7">
        <v>1778001</v>
      </c>
      <c r="H59" s="7">
        <v>1775629</v>
      </c>
      <c r="I59" s="7">
        <v>1767747</v>
      </c>
      <c r="J59" s="7">
        <v>1755857</v>
      </c>
      <c r="K59" s="7">
        <v>1742806</v>
      </c>
      <c r="L59" s="7">
        <v>1733698</v>
      </c>
      <c r="M59" s="7">
        <v>1724174</v>
      </c>
      <c r="N59" s="7">
        <v>1715485</v>
      </c>
      <c r="O59" s="7">
        <v>1705447</v>
      </c>
      <c r="P59" s="7">
        <v>1684787</v>
      </c>
      <c r="Q59" s="7">
        <v>1659817</v>
      </c>
      <c r="R59" s="7">
        <v>1639057</v>
      </c>
      <c r="S59" s="7">
        <v>1618911</v>
      </c>
      <c r="T59" s="7">
        <v>1607467</v>
      </c>
      <c r="U59" s="7">
        <v>1609794</v>
      </c>
      <c r="V59" s="7">
        <v>1604816</v>
      </c>
      <c r="W59" s="7">
        <v>1592685</v>
      </c>
      <c r="X59" s="7">
        <v>1587247</v>
      </c>
      <c r="Y59" s="7">
        <v>1577844</v>
      </c>
      <c r="Z59" s="7">
        <v>1556043</v>
      </c>
      <c r="AA59" s="7">
        <v>1539771</v>
      </c>
      <c r="AB59" s="7">
        <v>1523488</v>
      </c>
      <c r="AC59" s="7">
        <v>1489614</v>
      </c>
      <c r="AD59" s="7">
        <v>1452414</v>
      </c>
      <c r="AE59" s="7">
        <v>1421064</v>
      </c>
      <c r="AF59" s="7">
        <v>1387398</v>
      </c>
      <c r="AG59" s="7">
        <v>1355820</v>
      </c>
      <c r="AH59" s="7">
        <v>1332189</v>
      </c>
      <c r="AI59" s="7">
        <v>1308028</v>
      </c>
      <c r="AJ59" s="7">
        <v>1284132</v>
      </c>
      <c r="AK59" s="7">
        <v>1261907</v>
      </c>
      <c r="AL59" s="7">
        <v>1240888</v>
      </c>
      <c r="AM59" s="7">
        <v>1220920</v>
      </c>
      <c r="AN59" s="7">
        <v>1201936</v>
      </c>
      <c r="AO59" s="7">
        <v>1183805</v>
      </c>
    </row>
    <row r="60" spans="1:41" ht="12.75" hidden="1" customHeight="1" x14ac:dyDescent="0.2">
      <c r="A60" s="9" t="s">
        <v>70</v>
      </c>
      <c r="B60" s="9" t="s">
        <v>1</v>
      </c>
      <c r="C60" s="9">
        <v>1</v>
      </c>
      <c r="D60" s="9" t="s">
        <v>6</v>
      </c>
      <c r="E60" s="9" t="s">
        <v>7</v>
      </c>
      <c r="F60" s="7">
        <v>1671116</v>
      </c>
      <c r="G60" s="7">
        <v>1694853</v>
      </c>
      <c r="H60" s="7">
        <v>1715989</v>
      </c>
      <c r="I60" s="7">
        <v>1734384</v>
      </c>
      <c r="J60" s="7">
        <v>1750314</v>
      </c>
      <c r="K60" s="7">
        <v>1761929</v>
      </c>
      <c r="L60" s="7">
        <v>1766255</v>
      </c>
      <c r="M60" s="7">
        <v>1763875</v>
      </c>
      <c r="N60" s="7">
        <v>1755800</v>
      </c>
      <c r="O60" s="7">
        <v>1743591</v>
      </c>
      <c r="P60" s="7">
        <v>1729704</v>
      </c>
      <c r="Q60" s="7">
        <v>1719020</v>
      </c>
      <c r="R60" s="7">
        <v>1707504</v>
      </c>
      <c r="S60" s="7">
        <v>1696383</v>
      </c>
      <c r="T60" s="7">
        <v>1683530</v>
      </c>
      <c r="U60" s="7">
        <v>1661075</v>
      </c>
      <c r="V60" s="7">
        <v>1635892</v>
      </c>
      <c r="W60" s="7">
        <v>1614480</v>
      </c>
      <c r="X60" s="7">
        <v>1593353</v>
      </c>
      <c r="Y60" s="7">
        <v>1581423</v>
      </c>
      <c r="Z60" s="7">
        <v>1583130</v>
      </c>
      <c r="AA60" s="7">
        <v>1577295</v>
      </c>
      <c r="AB60" s="7">
        <v>1565183</v>
      </c>
      <c r="AC60" s="7">
        <v>1560194</v>
      </c>
      <c r="AD60" s="7">
        <v>1550415</v>
      </c>
      <c r="AE60" s="7">
        <v>1528083</v>
      </c>
      <c r="AF60" s="7">
        <v>1512241</v>
      </c>
      <c r="AG60" s="7">
        <v>1496875</v>
      </c>
      <c r="AH60" s="7">
        <v>1464784</v>
      </c>
      <c r="AI60" s="7">
        <v>1429169</v>
      </c>
      <c r="AJ60" s="7">
        <v>1399315</v>
      </c>
      <c r="AK60" s="7">
        <v>1367092</v>
      </c>
      <c r="AL60" s="7">
        <v>1336724</v>
      </c>
      <c r="AM60" s="7">
        <v>1314013</v>
      </c>
      <c r="AN60" s="7">
        <v>1290456</v>
      </c>
      <c r="AO60" s="7">
        <v>1266826</v>
      </c>
    </row>
    <row r="61" spans="1:41" ht="12.75" hidden="1" customHeight="1" x14ac:dyDescent="0.2">
      <c r="A61" s="9" t="s">
        <v>71</v>
      </c>
      <c r="B61" s="9" t="s">
        <v>1</v>
      </c>
      <c r="C61" s="9">
        <v>1</v>
      </c>
      <c r="D61" s="9" t="s">
        <v>6</v>
      </c>
      <c r="E61" s="9" t="s">
        <v>7</v>
      </c>
      <c r="F61" s="7">
        <v>1583134</v>
      </c>
      <c r="G61" s="7">
        <v>1590981</v>
      </c>
      <c r="H61" s="7">
        <v>1603527</v>
      </c>
      <c r="I61" s="7">
        <v>1621286</v>
      </c>
      <c r="J61" s="7">
        <v>1642938</v>
      </c>
      <c r="K61" s="7">
        <v>1666735</v>
      </c>
      <c r="L61" s="7">
        <v>1689992</v>
      </c>
      <c r="M61" s="7">
        <v>1710640</v>
      </c>
      <c r="N61" s="7">
        <v>1728521</v>
      </c>
      <c r="O61" s="7">
        <v>1743700</v>
      </c>
      <c r="P61" s="7">
        <v>1754283</v>
      </c>
      <c r="Q61" s="7">
        <v>1757354</v>
      </c>
      <c r="R61" s="7">
        <v>1753561</v>
      </c>
      <c r="S61" s="7">
        <v>1743927</v>
      </c>
      <c r="T61" s="7">
        <v>1730105</v>
      </c>
      <c r="U61" s="7">
        <v>1714789</v>
      </c>
      <c r="V61" s="7">
        <v>1702991</v>
      </c>
      <c r="W61" s="7">
        <v>1690323</v>
      </c>
      <c r="X61" s="7">
        <v>1678133</v>
      </c>
      <c r="Y61" s="7">
        <v>1664623</v>
      </c>
      <c r="Z61" s="7">
        <v>1641395</v>
      </c>
      <c r="AA61" s="7">
        <v>1615222</v>
      </c>
      <c r="AB61" s="7">
        <v>1593400</v>
      </c>
      <c r="AC61" s="7">
        <v>1572129</v>
      </c>
      <c r="AD61" s="7">
        <v>1559579</v>
      </c>
      <c r="AE61" s="7">
        <v>1561072</v>
      </c>
      <c r="AF61" s="7">
        <v>1555930</v>
      </c>
      <c r="AG61" s="7">
        <v>1544333</v>
      </c>
      <c r="AH61" s="7">
        <v>1539767</v>
      </c>
      <c r="AI61" s="7">
        <v>1530729</v>
      </c>
      <c r="AJ61" s="7">
        <v>1509281</v>
      </c>
      <c r="AK61" s="7">
        <v>1494133</v>
      </c>
      <c r="AL61" s="7">
        <v>1479299</v>
      </c>
      <c r="AM61" s="7">
        <v>1447717</v>
      </c>
      <c r="AN61" s="7">
        <v>1412463</v>
      </c>
      <c r="AO61" s="7">
        <v>1382801</v>
      </c>
    </row>
    <row r="62" spans="1:41" ht="12.75" hidden="1" customHeight="1" x14ac:dyDescent="0.2">
      <c r="A62" s="9" t="s">
        <v>72</v>
      </c>
      <c r="B62" s="9" t="s">
        <v>1</v>
      </c>
      <c r="C62" s="9">
        <v>1</v>
      </c>
      <c r="D62" s="9" t="s">
        <v>6</v>
      </c>
      <c r="E62" s="9" t="s">
        <v>7</v>
      </c>
      <c r="F62" s="7">
        <v>1516049</v>
      </c>
      <c r="G62" s="7">
        <v>1536095</v>
      </c>
      <c r="H62" s="7">
        <v>1551930</v>
      </c>
      <c r="I62" s="7">
        <v>1563109</v>
      </c>
      <c r="J62" s="7">
        <v>1570131</v>
      </c>
      <c r="K62" s="7">
        <v>1575767</v>
      </c>
      <c r="L62" s="7">
        <v>1583681</v>
      </c>
      <c r="M62" s="7">
        <v>1596307</v>
      </c>
      <c r="N62" s="7">
        <v>1613938</v>
      </c>
      <c r="O62" s="7">
        <v>1634898</v>
      </c>
      <c r="P62" s="7">
        <v>1655224</v>
      </c>
      <c r="Q62" s="7">
        <v>1674122</v>
      </c>
      <c r="R62" s="7">
        <v>1692125</v>
      </c>
      <c r="S62" s="7">
        <v>1708288</v>
      </c>
      <c r="T62" s="7">
        <v>1721847</v>
      </c>
      <c r="U62" s="7">
        <v>1730329</v>
      </c>
      <c r="V62" s="7">
        <v>1730900</v>
      </c>
      <c r="W62" s="7">
        <v>1724330</v>
      </c>
      <c r="X62" s="7">
        <v>1712098</v>
      </c>
      <c r="Y62" s="7">
        <v>1697868</v>
      </c>
      <c r="Z62" s="7">
        <v>1682858</v>
      </c>
      <c r="AA62" s="7">
        <v>1670776</v>
      </c>
      <c r="AB62" s="7">
        <v>1657012</v>
      </c>
      <c r="AC62" s="7">
        <v>1644083</v>
      </c>
      <c r="AD62" s="7">
        <v>1630511</v>
      </c>
      <c r="AE62" s="7">
        <v>1608130</v>
      </c>
      <c r="AF62" s="7">
        <v>1583700</v>
      </c>
      <c r="AG62" s="7">
        <v>1563399</v>
      </c>
      <c r="AH62" s="7">
        <v>1543466</v>
      </c>
      <c r="AI62" s="7">
        <v>1532162</v>
      </c>
      <c r="AJ62" s="7">
        <v>1534605</v>
      </c>
      <c r="AK62" s="7">
        <v>1530315</v>
      </c>
      <c r="AL62" s="7">
        <v>1519316</v>
      </c>
      <c r="AM62" s="7">
        <v>1515085</v>
      </c>
      <c r="AN62" s="7">
        <v>1506480</v>
      </c>
      <c r="AO62" s="7">
        <v>1485557</v>
      </c>
    </row>
    <row r="63" spans="1:41" ht="12.75" hidden="1" customHeight="1" x14ac:dyDescent="0.2">
      <c r="A63" s="9" t="s">
        <v>73</v>
      </c>
      <c r="B63" s="9" t="s">
        <v>1</v>
      </c>
      <c r="C63" s="9">
        <v>1</v>
      </c>
      <c r="D63" s="9" t="s">
        <v>6</v>
      </c>
      <c r="E63" s="9" t="s">
        <v>7</v>
      </c>
      <c r="F63" s="7">
        <v>1329612</v>
      </c>
      <c r="G63" s="7">
        <v>1375705</v>
      </c>
      <c r="H63" s="7">
        <v>1416567</v>
      </c>
      <c r="I63" s="7">
        <v>1451725</v>
      </c>
      <c r="J63" s="7">
        <v>1481897</v>
      </c>
      <c r="K63" s="7">
        <v>1507125</v>
      </c>
      <c r="L63" s="7">
        <v>1527764</v>
      </c>
      <c r="M63" s="7">
        <v>1544209</v>
      </c>
      <c r="N63" s="7">
        <v>1555687</v>
      </c>
      <c r="O63" s="7">
        <v>1562155</v>
      </c>
      <c r="P63" s="7">
        <v>1561422</v>
      </c>
      <c r="Q63" s="7">
        <v>1558109</v>
      </c>
      <c r="R63" s="7">
        <v>1561524</v>
      </c>
      <c r="S63" s="7">
        <v>1572273</v>
      </c>
      <c r="T63" s="7">
        <v>1587743</v>
      </c>
      <c r="U63" s="7">
        <v>1604998</v>
      </c>
      <c r="V63" s="7">
        <v>1621099</v>
      </c>
      <c r="W63" s="7">
        <v>1633919</v>
      </c>
      <c r="X63" s="7">
        <v>1643525</v>
      </c>
      <c r="Y63" s="7">
        <v>1654268</v>
      </c>
      <c r="Z63" s="7">
        <v>1663321</v>
      </c>
      <c r="AA63" s="7">
        <v>1664717</v>
      </c>
      <c r="AB63" s="7">
        <v>1658164</v>
      </c>
      <c r="AC63" s="7">
        <v>1645995</v>
      </c>
      <c r="AD63" s="7">
        <v>1632116</v>
      </c>
      <c r="AE63" s="7">
        <v>1618183</v>
      </c>
      <c r="AF63" s="7">
        <v>1608938</v>
      </c>
      <c r="AG63" s="7">
        <v>1599741</v>
      </c>
      <c r="AH63" s="7">
        <v>1591638</v>
      </c>
      <c r="AI63" s="7">
        <v>1582460</v>
      </c>
      <c r="AJ63" s="7">
        <v>1564564</v>
      </c>
      <c r="AK63" s="7">
        <v>1544091</v>
      </c>
      <c r="AL63" s="7">
        <v>1526609</v>
      </c>
      <c r="AM63" s="7">
        <v>1508538</v>
      </c>
      <c r="AN63" s="7">
        <v>1498108</v>
      </c>
      <c r="AO63" s="7">
        <v>1500498</v>
      </c>
    </row>
    <row r="64" spans="1:41" ht="12.75" hidden="1" customHeight="1" x14ac:dyDescent="0.2">
      <c r="A64" s="9" t="s">
        <v>74</v>
      </c>
      <c r="B64" s="9" t="s">
        <v>1</v>
      </c>
      <c r="C64" s="9">
        <v>1</v>
      </c>
      <c r="D64" s="9" t="s">
        <v>6</v>
      </c>
      <c r="E64" s="9" t="s">
        <v>7</v>
      </c>
      <c r="F64" s="7">
        <v>1095743</v>
      </c>
      <c r="G64" s="7">
        <v>1135358</v>
      </c>
      <c r="H64" s="7">
        <v>1178376</v>
      </c>
      <c r="I64" s="7">
        <v>1225073</v>
      </c>
      <c r="J64" s="7">
        <v>1274487</v>
      </c>
      <c r="K64" s="7">
        <v>1324139</v>
      </c>
      <c r="L64" s="7">
        <v>1370905</v>
      </c>
      <c r="M64" s="7">
        <v>1412532</v>
      </c>
      <c r="N64" s="7">
        <v>1448263</v>
      </c>
      <c r="O64" s="7">
        <v>1478265</v>
      </c>
      <c r="P64" s="7">
        <v>1498667</v>
      </c>
      <c r="Q64" s="7">
        <v>1509557</v>
      </c>
      <c r="R64" s="7">
        <v>1516434</v>
      </c>
      <c r="S64" s="7">
        <v>1518975</v>
      </c>
      <c r="T64" s="7">
        <v>1516716</v>
      </c>
      <c r="U64" s="7">
        <v>1511721</v>
      </c>
      <c r="V64" s="7">
        <v>1507672</v>
      </c>
      <c r="W64" s="7">
        <v>1507473</v>
      </c>
      <c r="X64" s="7">
        <v>1512437</v>
      </c>
      <c r="Y64" s="7">
        <v>1524624</v>
      </c>
      <c r="Z64" s="7">
        <v>1541035</v>
      </c>
      <c r="AA64" s="7">
        <v>1556676</v>
      </c>
      <c r="AB64" s="7">
        <v>1569939</v>
      </c>
      <c r="AC64" s="7">
        <v>1581225</v>
      </c>
      <c r="AD64" s="7">
        <v>1592307</v>
      </c>
      <c r="AE64" s="7">
        <v>1600775</v>
      </c>
      <c r="AF64" s="7">
        <v>1603647</v>
      </c>
      <c r="AG64" s="7">
        <v>1601520</v>
      </c>
      <c r="AH64" s="7">
        <v>1595310</v>
      </c>
      <c r="AI64" s="7">
        <v>1586493</v>
      </c>
      <c r="AJ64" s="7">
        <v>1577530</v>
      </c>
      <c r="AK64" s="7">
        <v>1572558</v>
      </c>
      <c r="AL64" s="7">
        <v>1566684</v>
      </c>
      <c r="AM64" s="7">
        <v>1560873</v>
      </c>
      <c r="AN64" s="7">
        <v>1552935</v>
      </c>
      <c r="AO64" s="7">
        <v>1535369</v>
      </c>
    </row>
    <row r="65" spans="1:41" ht="12.75" hidden="1" customHeight="1" x14ac:dyDescent="0.2">
      <c r="A65" s="9" t="s">
        <v>75</v>
      </c>
      <c r="B65" s="9" t="s">
        <v>1</v>
      </c>
      <c r="C65" s="9">
        <v>1</v>
      </c>
      <c r="D65" s="9" t="s">
        <v>6</v>
      </c>
      <c r="E65" s="9" t="s">
        <v>7</v>
      </c>
      <c r="F65" s="7">
        <v>928560</v>
      </c>
      <c r="G65" s="7">
        <v>956384</v>
      </c>
      <c r="H65" s="7">
        <v>986338</v>
      </c>
      <c r="I65" s="7">
        <v>1018449</v>
      </c>
      <c r="J65" s="7">
        <v>1052619</v>
      </c>
      <c r="K65" s="7">
        <v>1089454</v>
      </c>
      <c r="L65" s="7">
        <v>1129506</v>
      </c>
      <c r="M65" s="7">
        <v>1172950</v>
      </c>
      <c r="N65" s="7">
        <v>1219870</v>
      </c>
      <c r="O65" s="7">
        <v>1268968</v>
      </c>
      <c r="P65" s="7">
        <v>1315561</v>
      </c>
      <c r="Q65" s="7">
        <v>1356251</v>
      </c>
      <c r="R65" s="7">
        <v>1391602</v>
      </c>
      <c r="S65" s="7">
        <v>1421107</v>
      </c>
      <c r="T65" s="7">
        <v>1444643</v>
      </c>
      <c r="U65" s="7">
        <v>1461685</v>
      </c>
      <c r="V65" s="7">
        <v>1472374</v>
      </c>
      <c r="W65" s="7">
        <v>1477409</v>
      </c>
      <c r="X65" s="7">
        <v>1476900</v>
      </c>
      <c r="Y65" s="7">
        <v>1473305</v>
      </c>
      <c r="Z65" s="7">
        <v>1468006</v>
      </c>
      <c r="AA65" s="7">
        <v>1463379</v>
      </c>
      <c r="AB65" s="7">
        <v>1463585</v>
      </c>
      <c r="AC65" s="7">
        <v>1469861</v>
      </c>
      <c r="AD65" s="7">
        <v>1481715</v>
      </c>
      <c r="AE65" s="7">
        <v>1497268</v>
      </c>
      <c r="AF65" s="7">
        <v>1514025</v>
      </c>
      <c r="AG65" s="7">
        <v>1530012</v>
      </c>
      <c r="AH65" s="7">
        <v>1545055</v>
      </c>
      <c r="AI65" s="7">
        <v>1559321</v>
      </c>
      <c r="AJ65" s="7">
        <v>1571035</v>
      </c>
      <c r="AK65" s="7">
        <v>1576946</v>
      </c>
      <c r="AL65" s="7">
        <v>1577193</v>
      </c>
      <c r="AM65" s="7">
        <v>1572598</v>
      </c>
      <c r="AN65" s="7">
        <v>1564564</v>
      </c>
      <c r="AO65" s="7">
        <v>1555486</v>
      </c>
    </row>
    <row r="66" spans="1:41" ht="12.75" hidden="1" customHeight="1" x14ac:dyDescent="0.2">
      <c r="A66" s="9" t="s">
        <v>76</v>
      </c>
      <c r="B66" s="9" t="s">
        <v>1</v>
      </c>
      <c r="C66" s="9">
        <v>1</v>
      </c>
      <c r="D66" s="9" t="s">
        <v>6</v>
      </c>
      <c r="E66" s="9" t="s">
        <v>7</v>
      </c>
      <c r="F66" s="7">
        <v>791810</v>
      </c>
      <c r="G66" s="7">
        <v>817076</v>
      </c>
      <c r="H66" s="7">
        <v>842503</v>
      </c>
      <c r="I66" s="7">
        <v>867774</v>
      </c>
      <c r="J66" s="7">
        <v>893378</v>
      </c>
      <c r="K66" s="7">
        <v>919854</v>
      </c>
      <c r="L66" s="7">
        <v>948019</v>
      </c>
      <c r="M66" s="7">
        <v>978361</v>
      </c>
      <c r="N66" s="7">
        <v>1010651</v>
      </c>
      <c r="O66" s="7">
        <v>1044520</v>
      </c>
      <c r="P66" s="7">
        <v>1079465</v>
      </c>
      <c r="Q66" s="7">
        <v>1115895</v>
      </c>
      <c r="R66" s="7">
        <v>1155430</v>
      </c>
      <c r="S66" s="7">
        <v>1198281</v>
      </c>
      <c r="T66" s="7">
        <v>1243094</v>
      </c>
      <c r="U66" s="7">
        <v>1287135</v>
      </c>
      <c r="V66" s="7">
        <v>1327096</v>
      </c>
      <c r="W66" s="7">
        <v>1360897</v>
      </c>
      <c r="X66" s="7">
        <v>1388442</v>
      </c>
      <c r="Y66" s="7">
        <v>1411294</v>
      </c>
      <c r="Z66" s="7">
        <v>1427964</v>
      </c>
      <c r="AA66" s="7">
        <v>1437582</v>
      </c>
      <c r="AB66" s="7">
        <v>1442655</v>
      </c>
      <c r="AC66" s="7">
        <v>1443061</v>
      </c>
      <c r="AD66" s="7">
        <v>1439046</v>
      </c>
      <c r="AE66" s="7">
        <v>1433557</v>
      </c>
      <c r="AF66" s="7">
        <v>1430542</v>
      </c>
      <c r="AG66" s="7">
        <v>1432796</v>
      </c>
      <c r="AH66" s="7">
        <v>1441282</v>
      </c>
      <c r="AI66" s="7">
        <v>1455018</v>
      </c>
      <c r="AJ66" s="7">
        <v>1472443</v>
      </c>
      <c r="AK66" s="7">
        <v>1490906</v>
      </c>
      <c r="AL66" s="7">
        <v>1508200</v>
      </c>
      <c r="AM66" s="7">
        <v>1524079</v>
      </c>
      <c r="AN66" s="7">
        <v>1538626</v>
      </c>
      <c r="AO66" s="7">
        <v>1550019</v>
      </c>
    </row>
    <row r="67" spans="1:41" ht="12.75" hidden="1" customHeight="1" x14ac:dyDescent="0.2">
      <c r="A67" s="9" t="s">
        <v>77</v>
      </c>
      <c r="B67" s="9" t="s">
        <v>1</v>
      </c>
      <c r="C67" s="9">
        <v>1</v>
      </c>
      <c r="D67" s="9" t="s">
        <v>6</v>
      </c>
      <c r="E67" s="9" t="s">
        <v>7</v>
      </c>
      <c r="F67" s="7">
        <v>658444</v>
      </c>
      <c r="G67" s="7">
        <v>682762</v>
      </c>
      <c r="H67" s="7">
        <v>706786</v>
      </c>
      <c r="I67" s="7">
        <v>731083</v>
      </c>
      <c r="J67" s="7">
        <v>755812</v>
      </c>
      <c r="K67" s="7">
        <v>781047</v>
      </c>
      <c r="L67" s="7">
        <v>806663</v>
      </c>
      <c r="M67" s="7">
        <v>832530</v>
      </c>
      <c r="N67" s="7">
        <v>858145</v>
      </c>
      <c r="O67" s="7">
        <v>883713</v>
      </c>
      <c r="P67" s="7">
        <v>909126</v>
      </c>
      <c r="Q67" s="7">
        <v>935134</v>
      </c>
      <c r="R67" s="7">
        <v>963053</v>
      </c>
      <c r="S67" s="7">
        <v>992788</v>
      </c>
      <c r="T67" s="7">
        <v>1024017</v>
      </c>
      <c r="U67" s="7">
        <v>1057078</v>
      </c>
      <c r="V67" s="7">
        <v>1092499</v>
      </c>
      <c r="W67" s="7">
        <v>1130534</v>
      </c>
      <c r="X67" s="7">
        <v>1171706</v>
      </c>
      <c r="Y67" s="7">
        <v>1215576</v>
      </c>
      <c r="Z67" s="7">
        <v>1258439</v>
      </c>
      <c r="AA67" s="7">
        <v>1296309</v>
      </c>
      <c r="AB67" s="7">
        <v>1328934</v>
      </c>
      <c r="AC67" s="7">
        <v>1356371</v>
      </c>
      <c r="AD67" s="7">
        <v>1378462</v>
      </c>
      <c r="AE67" s="7">
        <v>1395071</v>
      </c>
      <c r="AF67" s="7">
        <v>1406530</v>
      </c>
      <c r="AG67" s="7">
        <v>1413378</v>
      </c>
      <c r="AH67" s="7">
        <v>1415189</v>
      </c>
      <c r="AI67" s="7">
        <v>1412567</v>
      </c>
      <c r="AJ67" s="7">
        <v>1408496</v>
      </c>
      <c r="AK67" s="7">
        <v>1406750</v>
      </c>
      <c r="AL67" s="7">
        <v>1409940</v>
      </c>
      <c r="AM67" s="7">
        <v>1419002</v>
      </c>
      <c r="AN67" s="7">
        <v>1432918</v>
      </c>
      <c r="AO67" s="7">
        <v>1450092</v>
      </c>
    </row>
    <row r="68" spans="1:41" ht="12.75" hidden="1" customHeight="1" x14ac:dyDescent="0.2">
      <c r="A68" s="9" t="s">
        <v>78</v>
      </c>
      <c r="B68" s="9" t="s">
        <v>1</v>
      </c>
      <c r="C68" s="9">
        <v>1</v>
      </c>
      <c r="D68" s="9" t="s">
        <v>6</v>
      </c>
      <c r="E68" s="9" t="s">
        <v>7</v>
      </c>
      <c r="F68" s="7">
        <v>521102</v>
      </c>
      <c r="G68" s="7">
        <v>545378</v>
      </c>
      <c r="H68" s="7">
        <v>569968</v>
      </c>
      <c r="I68" s="7">
        <v>594737</v>
      </c>
      <c r="J68" s="7">
        <v>619490</v>
      </c>
      <c r="K68" s="7">
        <v>644140</v>
      </c>
      <c r="L68" s="7">
        <v>668639</v>
      </c>
      <c r="M68" s="7">
        <v>692958</v>
      </c>
      <c r="N68" s="7">
        <v>717552</v>
      </c>
      <c r="O68" s="7">
        <v>742344</v>
      </c>
      <c r="P68" s="7">
        <v>767047</v>
      </c>
      <c r="Q68" s="7">
        <v>791474</v>
      </c>
      <c r="R68" s="7">
        <v>815898</v>
      </c>
      <c r="S68" s="7">
        <v>839967</v>
      </c>
      <c r="T68" s="7">
        <v>863931</v>
      </c>
      <c r="U68" s="7">
        <v>888215</v>
      </c>
      <c r="V68" s="7">
        <v>913536</v>
      </c>
      <c r="W68" s="7">
        <v>940619</v>
      </c>
      <c r="X68" s="7">
        <v>969532</v>
      </c>
      <c r="Y68" s="7">
        <v>1000495</v>
      </c>
      <c r="Z68" s="7">
        <v>1032637</v>
      </c>
      <c r="AA68" s="7">
        <v>1065700</v>
      </c>
      <c r="AB68" s="7">
        <v>1102138</v>
      </c>
      <c r="AC68" s="7">
        <v>1142619</v>
      </c>
      <c r="AD68" s="7">
        <v>1185274</v>
      </c>
      <c r="AE68" s="7">
        <v>1227735</v>
      </c>
      <c r="AF68" s="7">
        <v>1266960</v>
      </c>
      <c r="AG68" s="7">
        <v>1300769</v>
      </c>
      <c r="AH68" s="7">
        <v>1328742</v>
      </c>
      <c r="AI68" s="7">
        <v>1351398</v>
      </c>
      <c r="AJ68" s="7">
        <v>1368704</v>
      </c>
      <c r="AK68" s="7">
        <v>1380880</v>
      </c>
      <c r="AL68" s="7">
        <v>1388357</v>
      </c>
      <c r="AM68" s="7">
        <v>1390671</v>
      </c>
      <c r="AN68" s="7">
        <v>1388416</v>
      </c>
      <c r="AO68" s="7">
        <v>1384508</v>
      </c>
    </row>
    <row r="69" spans="1:41" ht="12.75" hidden="1" customHeight="1" x14ac:dyDescent="0.2">
      <c r="A69" s="9" t="s">
        <v>79</v>
      </c>
      <c r="B69" s="9" t="s">
        <v>1</v>
      </c>
      <c r="C69" s="9">
        <v>1</v>
      </c>
      <c r="D69" s="9" t="s">
        <v>6</v>
      </c>
      <c r="E69" s="9" t="s">
        <v>7</v>
      </c>
      <c r="F69" s="7">
        <v>395092</v>
      </c>
      <c r="G69" s="7">
        <v>414347</v>
      </c>
      <c r="H69" s="7">
        <v>435487</v>
      </c>
      <c r="I69" s="7">
        <v>458068</v>
      </c>
      <c r="J69" s="7">
        <v>481478</v>
      </c>
      <c r="K69" s="7">
        <v>505334</v>
      </c>
      <c r="L69" s="7">
        <v>529543</v>
      </c>
      <c r="M69" s="7">
        <v>554170</v>
      </c>
      <c r="N69" s="7">
        <v>578948</v>
      </c>
      <c r="O69" s="7">
        <v>603538</v>
      </c>
      <c r="P69" s="7">
        <v>627659</v>
      </c>
      <c r="Q69" s="7">
        <v>651262</v>
      </c>
      <c r="R69" s="7">
        <v>674534</v>
      </c>
      <c r="S69" s="7">
        <v>698041</v>
      </c>
      <c r="T69" s="7">
        <v>721728</v>
      </c>
      <c r="U69" s="7">
        <v>745533</v>
      </c>
      <c r="V69" s="7">
        <v>769274</v>
      </c>
      <c r="W69" s="7">
        <v>792870</v>
      </c>
      <c r="X69" s="7">
        <v>816077</v>
      </c>
      <c r="Y69" s="7">
        <v>839592</v>
      </c>
      <c r="Z69" s="7">
        <v>862836</v>
      </c>
      <c r="AA69" s="7">
        <v>885621</v>
      </c>
      <c r="AB69" s="7">
        <v>911041</v>
      </c>
      <c r="AC69" s="7">
        <v>939571</v>
      </c>
      <c r="AD69" s="7">
        <v>969606</v>
      </c>
      <c r="AE69" s="7">
        <v>1001599</v>
      </c>
      <c r="AF69" s="7">
        <v>1036148</v>
      </c>
      <c r="AG69" s="7">
        <v>1073436</v>
      </c>
      <c r="AH69" s="7">
        <v>1113739</v>
      </c>
      <c r="AI69" s="7">
        <v>1156185</v>
      </c>
      <c r="AJ69" s="7">
        <v>1198481</v>
      </c>
      <c r="AK69" s="7">
        <v>1237598</v>
      </c>
      <c r="AL69" s="7">
        <v>1271333</v>
      </c>
      <c r="AM69" s="7">
        <v>1299249</v>
      </c>
      <c r="AN69" s="7">
        <v>1321824</v>
      </c>
      <c r="AO69" s="7">
        <v>1338992</v>
      </c>
    </row>
    <row r="70" spans="1:41" ht="12.75" hidden="1" customHeight="1" x14ac:dyDescent="0.2">
      <c r="A70" s="9" t="s">
        <v>80</v>
      </c>
      <c r="B70" s="9" t="s">
        <v>1</v>
      </c>
      <c r="C70" s="9">
        <v>1</v>
      </c>
      <c r="D70" s="9" t="s">
        <v>6</v>
      </c>
      <c r="E70" s="9" t="s">
        <v>7</v>
      </c>
      <c r="F70" s="7">
        <v>309747</v>
      </c>
      <c r="G70" s="7">
        <v>320563</v>
      </c>
      <c r="H70" s="7">
        <v>332285</v>
      </c>
      <c r="I70" s="7">
        <v>345367</v>
      </c>
      <c r="J70" s="7">
        <v>360318</v>
      </c>
      <c r="K70" s="7">
        <v>377318</v>
      </c>
      <c r="L70" s="7">
        <v>396482</v>
      </c>
      <c r="M70" s="7">
        <v>417481</v>
      </c>
      <c r="N70" s="7">
        <v>439824</v>
      </c>
      <c r="O70" s="7">
        <v>462881</v>
      </c>
      <c r="P70" s="7">
        <v>486185</v>
      </c>
      <c r="Q70" s="7">
        <v>509627</v>
      </c>
      <c r="R70" s="7">
        <v>533300</v>
      </c>
      <c r="S70" s="7">
        <v>557079</v>
      </c>
      <c r="T70" s="7">
        <v>580710</v>
      </c>
      <c r="U70" s="7">
        <v>604003</v>
      </c>
      <c r="V70" s="7">
        <v>626851</v>
      </c>
      <c r="W70" s="7">
        <v>649363</v>
      </c>
      <c r="X70" s="7">
        <v>672156</v>
      </c>
      <c r="Y70" s="7">
        <v>695302</v>
      </c>
      <c r="Z70" s="7">
        <v>717589</v>
      </c>
      <c r="AA70" s="7">
        <v>738208</v>
      </c>
      <c r="AB70" s="7">
        <v>759689</v>
      </c>
      <c r="AC70" s="7">
        <v>782363</v>
      </c>
      <c r="AD70" s="7">
        <v>805159</v>
      </c>
      <c r="AE70" s="7">
        <v>828577</v>
      </c>
      <c r="AF70" s="7">
        <v>853312</v>
      </c>
      <c r="AG70" s="7">
        <v>879909</v>
      </c>
      <c r="AH70" s="7">
        <v>908198</v>
      </c>
      <c r="AI70" s="7">
        <v>937989</v>
      </c>
      <c r="AJ70" s="7">
        <v>969713</v>
      </c>
      <c r="AK70" s="7">
        <v>1003938</v>
      </c>
      <c r="AL70" s="7">
        <v>1040781</v>
      </c>
      <c r="AM70" s="7">
        <v>1080487</v>
      </c>
      <c r="AN70" s="7">
        <v>1122207</v>
      </c>
      <c r="AO70" s="7">
        <v>1163691</v>
      </c>
    </row>
    <row r="71" spans="1:41" ht="12.75" hidden="1" customHeight="1" x14ac:dyDescent="0.2">
      <c r="A71" s="9" t="s">
        <v>81</v>
      </c>
      <c r="B71" s="9" t="s">
        <v>1</v>
      </c>
      <c r="C71" s="9">
        <v>1</v>
      </c>
      <c r="D71" s="9" t="s">
        <v>6</v>
      </c>
      <c r="E71" s="9" t="s">
        <v>7</v>
      </c>
      <c r="F71" s="7">
        <v>245366</v>
      </c>
      <c r="G71" s="7">
        <v>253471</v>
      </c>
      <c r="H71" s="7">
        <v>261677</v>
      </c>
      <c r="I71" s="7">
        <v>270135</v>
      </c>
      <c r="J71" s="7">
        <v>279171</v>
      </c>
      <c r="K71" s="7">
        <v>289147</v>
      </c>
      <c r="L71" s="7">
        <v>300062</v>
      </c>
      <c r="M71" s="7">
        <v>311864</v>
      </c>
      <c r="N71" s="7">
        <v>324847</v>
      </c>
      <c r="O71" s="7">
        <v>339420</v>
      </c>
      <c r="P71" s="7">
        <v>355760</v>
      </c>
      <c r="Q71" s="7">
        <v>374001</v>
      </c>
      <c r="R71" s="7">
        <v>394024</v>
      </c>
      <c r="S71" s="7">
        <v>415390</v>
      </c>
      <c r="T71" s="7">
        <v>437471</v>
      </c>
      <c r="U71" s="7">
        <v>459778</v>
      </c>
      <c r="V71" s="7">
        <v>482174</v>
      </c>
      <c r="W71" s="7">
        <v>504765</v>
      </c>
      <c r="X71" s="7">
        <v>527556</v>
      </c>
      <c r="Y71" s="7">
        <v>550356</v>
      </c>
      <c r="Z71" s="7">
        <v>571705</v>
      </c>
      <c r="AA71" s="7">
        <v>590865</v>
      </c>
      <c r="AB71" s="7">
        <v>610906</v>
      </c>
      <c r="AC71" s="7">
        <v>633017</v>
      </c>
      <c r="AD71" s="7">
        <v>655454</v>
      </c>
      <c r="AE71" s="7">
        <v>678094</v>
      </c>
      <c r="AF71" s="7">
        <v>700807</v>
      </c>
      <c r="AG71" s="7">
        <v>723480</v>
      </c>
      <c r="AH71" s="7">
        <v>745833</v>
      </c>
      <c r="AI71" s="7">
        <v>768309</v>
      </c>
      <c r="AJ71" s="7">
        <v>791405</v>
      </c>
      <c r="AK71" s="7">
        <v>815771</v>
      </c>
      <c r="AL71" s="7">
        <v>841913</v>
      </c>
      <c r="AM71" s="7">
        <v>869670</v>
      </c>
      <c r="AN71" s="7">
        <v>898828</v>
      </c>
      <c r="AO71" s="7">
        <v>929809</v>
      </c>
    </row>
    <row r="72" spans="1:41" ht="12.75" hidden="1" customHeight="1" x14ac:dyDescent="0.2">
      <c r="A72" s="9" t="s">
        <v>82</v>
      </c>
      <c r="B72" s="9" t="s">
        <v>1</v>
      </c>
      <c r="C72" s="9">
        <v>1</v>
      </c>
      <c r="D72" s="9" t="s">
        <v>6</v>
      </c>
      <c r="E72" s="9" t="s">
        <v>7</v>
      </c>
      <c r="F72" s="7">
        <v>184074</v>
      </c>
      <c r="G72" s="7">
        <v>190783</v>
      </c>
      <c r="H72" s="7">
        <v>198030</v>
      </c>
      <c r="I72" s="7">
        <v>205682</v>
      </c>
      <c r="J72" s="7">
        <v>213495</v>
      </c>
      <c r="K72" s="7">
        <v>221352</v>
      </c>
      <c r="L72" s="7">
        <v>229368</v>
      </c>
      <c r="M72" s="7">
        <v>237651</v>
      </c>
      <c r="N72" s="7">
        <v>246231</v>
      </c>
      <c r="O72" s="7">
        <v>255276</v>
      </c>
      <c r="P72" s="7">
        <v>265016</v>
      </c>
      <c r="Q72" s="7">
        <v>275404</v>
      </c>
      <c r="R72" s="7">
        <v>286437</v>
      </c>
      <c r="S72" s="7">
        <v>298546</v>
      </c>
      <c r="T72" s="7">
        <v>312193</v>
      </c>
      <c r="U72" s="7">
        <v>327579</v>
      </c>
      <c r="V72" s="7">
        <v>344769</v>
      </c>
      <c r="W72" s="7">
        <v>363644</v>
      </c>
      <c r="X72" s="7">
        <v>383742</v>
      </c>
      <c r="Y72" s="7">
        <v>404457</v>
      </c>
      <c r="Z72" s="7">
        <v>423808</v>
      </c>
      <c r="AA72" s="7">
        <v>441251</v>
      </c>
      <c r="AB72" s="7">
        <v>460340</v>
      </c>
      <c r="AC72" s="7">
        <v>482015</v>
      </c>
      <c r="AD72" s="7">
        <v>503984</v>
      </c>
      <c r="AE72" s="7">
        <v>525804</v>
      </c>
      <c r="AF72" s="7">
        <v>547326</v>
      </c>
      <c r="AG72" s="7">
        <v>568558</v>
      </c>
      <c r="AH72" s="7">
        <v>590007</v>
      </c>
      <c r="AI72" s="7">
        <v>611695</v>
      </c>
      <c r="AJ72" s="7">
        <v>633609</v>
      </c>
      <c r="AK72" s="7">
        <v>655614</v>
      </c>
      <c r="AL72" s="7">
        <v>677582</v>
      </c>
      <c r="AM72" s="7">
        <v>699242</v>
      </c>
      <c r="AN72" s="7">
        <v>721016</v>
      </c>
      <c r="AO72" s="7">
        <v>743374</v>
      </c>
    </row>
    <row r="73" spans="1:41" ht="12.75" hidden="1" customHeight="1" x14ac:dyDescent="0.2">
      <c r="A73" s="9" t="s">
        <v>83</v>
      </c>
      <c r="B73" s="9" t="s">
        <v>1</v>
      </c>
      <c r="C73" s="9">
        <v>1</v>
      </c>
      <c r="D73" s="9" t="s">
        <v>6</v>
      </c>
      <c r="E73" s="9" t="s">
        <v>7</v>
      </c>
      <c r="F73" s="7">
        <v>133523</v>
      </c>
      <c r="G73" s="7">
        <v>137852</v>
      </c>
      <c r="H73" s="7">
        <v>142439</v>
      </c>
      <c r="I73" s="7">
        <v>147372</v>
      </c>
      <c r="J73" s="7">
        <v>152743</v>
      </c>
      <c r="K73" s="7">
        <v>158633</v>
      </c>
      <c r="L73" s="7">
        <v>165112</v>
      </c>
      <c r="M73" s="7">
        <v>172123</v>
      </c>
      <c r="N73" s="7">
        <v>179473</v>
      </c>
      <c r="O73" s="7">
        <v>186955</v>
      </c>
      <c r="P73" s="7">
        <v>194601</v>
      </c>
      <c r="Q73" s="7">
        <v>202352</v>
      </c>
      <c r="R73" s="7">
        <v>210199</v>
      </c>
      <c r="S73" s="7">
        <v>218278</v>
      </c>
      <c r="T73" s="7">
        <v>226771</v>
      </c>
      <c r="U73" s="7">
        <v>235813</v>
      </c>
      <c r="V73" s="7">
        <v>245387</v>
      </c>
      <c r="W73" s="7">
        <v>255557</v>
      </c>
      <c r="X73" s="7">
        <v>266723</v>
      </c>
      <c r="Y73" s="7">
        <v>279315</v>
      </c>
      <c r="Z73" s="7">
        <v>292058</v>
      </c>
      <c r="AA73" s="7">
        <v>304733</v>
      </c>
      <c r="AB73" s="7">
        <v>319685</v>
      </c>
      <c r="AC73" s="7">
        <v>337322</v>
      </c>
      <c r="AD73" s="7">
        <v>355990</v>
      </c>
      <c r="AE73" s="7">
        <v>375033</v>
      </c>
      <c r="AF73" s="7">
        <v>394517</v>
      </c>
      <c r="AG73" s="7">
        <v>414518</v>
      </c>
      <c r="AH73" s="7">
        <v>434918</v>
      </c>
      <c r="AI73" s="7">
        <v>455410</v>
      </c>
      <c r="AJ73" s="7">
        <v>475833</v>
      </c>
      <c r="AK73" s="7">
        <v>496034</v>
      </c>
      <c r="AL73" s="7">
        <v>516011</v>
      </c>
      <c r="AM73" s="7">
        <v>536205</v>
      </c>
      <c r="AN73" s="7">
        <v>556619</v>
      </c>
      <c r="AO73" s="7">
        <v>577246</v>
      </c>
    </row>
    <row r="74" spans="1:41" ht="12.75" hidden="1" customHeight="1" x14ac:dyDescent="0.2">
      <c r="A74" s="9" t="s">
        <v>84</v>
      </c>
      <c r="B74" s="9" t="s">
        <v>1</v>
      </c>
      <c r="C74" s="9">
        <v>1</v>
      </c>
      <c r="D74" s="9" t="s">
        <v>6</v>
      </c>
      <c r="E74" s="9" t="s">
        <v>7</v>
      </c>
      <c r="F74" s="7">
        <v>92288</v>
      </c>
      <c r="G74" s="7">
        <v>94487</v>
      </c>
      <c r="H74" s="7">
        <v>97084</v>
      </c>
      <c r="I74" s="7">
        <v>100058</v>
      </c>
      <c r="J74" s="7">
        <v>103345</v>
      </c>
      <c r="K74" s="7">
        <v>106962</v>
      </c>
      <c r="L74" s="7">
        <v>110929</v>
      </c>
      <c r="M74" s="7">
        <v>115260</v>
      </c>
      <c r="N74" s="7">
        <v>119914</v>
      </c>
      <c r="O74" s="7">
        <v>124895</v>
      </c>
      <c r="P74" s="7">
        <v>130347</v>
      </c>
      <c r="Q74" s="7">
        <v>136336</v>
      </c>
      <c r="R74" s="7">
        <v>142743</v>
      </c>
      <c r="S74" s="7">
        <v>149470</v>
      </c>
      <c r="T74" s="7">
        <v>156345</v>
      </c>
      <c r="U74" s="7">
        <v>163275</v>
      </c>
      <c r="V74" s="7">
        <v>170180</v>
      </c>
      <c r="W74" s="7">
        <v>177160</v>
      </c>
      <c r="X74" s="7">
        <v>184359</v>
      </c>
      <c r="Y74" s="7">
        <v>191926</v>
      </c>
      <c r="Z74" s="7">
        <v>198689</v>
      </c>
      <c r="AA74" s="7">
        <v>204378</v>
      </c>
      <c r="AB74" s="7">
        <v>211341</v>
      </c>
      <c r="AC74" s="7">
        <v>220515</v>
      </c>
      <c r="AD74" s="7">
        <v>231282</v>
      </c>
      <c r="AE74" s="7">
        <v>243384</v>
      </c>
      <c r="AF74" s="7">
        <v>256908</v>
      </c>
      <c r="AG74" s="7">
        <v>271756</v>
      </c>
      <c r="AH74" s="7">
        <v>287637</v>
      </c>
      <c r="AI74" s="7">
        <v>304158</v>
      </c>
      <c r="AJ74" s="7">
        <v>321060</v>
      </c>
      <c r="AK74" s="7">
        <v>338391</v>
      </c>
      <c r="AL74" s="7">
        <v>356193</v>
      </c>
      <c r="AM74" s="7">
        <v>374361</v>
      </c>
      <c r="AN74" s="7">
        <v>392632</v>
      </c>
      <c r="AO74" s="7">
        <v>410879</v>
      </c>
    </row>
    <row r="75" spans="1:41" ht="12.75" hidden="1" customHeight="1" x14ac:dyDescent="0.2">
      <c r="A75" s="9" t="s">
        <v>85</v>
      </c>
      <c r="B75" s="9" t="s">
        <v>1</v>
      </c>
      <c r="C75" s="9">
        <v>1</v>
      </c>
      <c r="D75" s="9" t="s">
        <v>6</v>
      </c>
      <c r="E75" s="9" t="s">
        <v>7</v>
      </c>
      <c r="F75" s="7">
        <v>60890</v>
      </c>
      <c r="G75" s="7">
        <v>61729</v>
      </c>
      <c r="H75" s="7">
        <v>62573</v>
      </c>
      <c r="I75" s="7">
        <v>63449</v>
      </c>
      <c r="J75" s="7">
        <v>64458</v>
      </c>
      <c r="K75" s="7">
        <v>65691</v>
      </c>
      <c r="L75" s="7">
        <v>67520</v>
      </c>
      <c r="M75" s="7">
        <v>69697</v>
      </c>
      <c r="N75" s="7">
        <v>72178</v>
      </c>
      <c r="O75" s="7">
        <v>74907</v>
      </c>
      <c r="P75" s="7">
        <v>77989</v>
      </c>
      <c r="Q75" s="7">
        <v>81415</v>
      </c>
      <c r="R75" s="7">
        <v>85083</v>
      </c>
      <c r="S75" s="7">
        <v>89029</v>
      </c>
      <c r="T75" s="7">
        <v>93254</v>
      </c>
      <c r="U75" s="7">
        <v>97739</v>
      </c>
      <c r="V75" s="7">
        <v>102554</v>
      </c>
      <c r="W75" s="7">
        <v>107734</v>
      </c>
      <c r="X75" s="7">
        <v>113156</v>
      </c>
      <c r="Y75" s="7">
        <v>118650</v>
      </c>
      <c r="Z75" s="7">
        <v>123048</v>
      </c>
      <c r="AA75" s="7">
        <v>126104</v>
      </c>
      <c r="AB75" s="7">
        <v>129854</v>
      </c>
      <c r="AC75" s="7">
        <v>134999</v>
      </c>
      <c r="AD75" s="7">
        <v>140856</v>
      </c>
      <c r="AE75" s="7">
        <v>147173</v>
      </c>
      <c r="AF75" s="7">
        <v>153919</v>
      </c>
      <c r="AG75" s="7">
        <v>161057</v>
      </c>
      <c r="AH75" s="7">
        <v>168850</v>
      </c>
      <c r="AI75" s="7">
        <v>177658</v>
      </c>
      <c r="AJ75" s="7">
        <v>187563</v>
      </c>
      <c r="AK75" s="7">
        <v>198612</v>
      </c>
      <c r="AL75" s="7">
        <v>210698</v>
      </c>
      <c r="AM75" s="7">
        <v>223582</v>
      </c>
      <c r="AN75" s="7">
        <v>236990</v>
      </c>
      <c r="AO75" s="7">
        <v>250746</v>
      </c>
    </row>
    <row r="76" spans="1:41" ht="12.75" hidden="1" customHeight="1" x14ac:dyDescent="0.2">
      <c r="A76" s="9" t="s">
        <v>86</v>
      </c>
      <c r="B76" s="9" t="s">
        <v>1</v>
      </c>
      <c r="C76" s="9">
        <v>1</v>
      </c>
      <c r="D76" s="9" t="s">
        <v>6</v>
      </c>
      <c r="E76" s="9" t="s">
        <v>7</v>
      </c>
      <c r="F76" s="7">
        <v>32453</v>
      </c>
      <c r="G76" s="7">
        <v>33084</v>
      </c>
      <c r="H76" s="7">
        <v>33761</v>
      </c>
      <c r="I76" s="7">
        <v>34559</v>
      </c>
      <c r="J76" s="7">
        <v>35455</v>
      </c>
      <c r="K76" s="7">
        <v>36401</v>
      </c>
      <c r="L76" s="7">
        <v>37138</v>
      </c>
      <c r="M76" s="7">
        <v>37855</v>
      </c>
      <c r="N76" s="7">
        <v>38484</v>
      </c>
      <c r="O76" s="7">
        <v>39084</v>
      </c>
      <c r="P76" s="7">
        <v>39819</v>
      </c>
      <c r="Q76" s="7">
        <v>41019</v>
      </c>
      <c r="R76" s="7">
        <v>42441</v>
      </c>
      <c r="S76" s="7">
        <v>44111</v>
      </c>
      <c r="T76" s="7">
        <v>46054</v>
      </c>
      <c r="U76" s="7">
        <v>48244</v>
      </c>
      <c r="V76" s="7">
        <v>50636</v>
      </c>
      <c r="W76" s="7">
        <v>53241</v>
      </c>
      <c r="X76" s="7">
        <v>55970</v>
      </c>
      <c r="Y76" s="7">
        <v>58781</v>
      </c>
      <c r="Z76" s="7">
        <v>60923</v>
      </c>
      <c r="AA76" s="7">
        <v>62315</v>
      </c>
      <c r="AB76" s="7">
        <v>64251</v>
      </c>
      <c r="AC76" s="7">
        <v>67256</v>
      </c>
      <c r="AD76" s="7">
        <v>70711</v>
      </c>
      <c r="AE76" s="7">
        <v>74307</v>
      </c>
      <c r="AF76" s="7">
        <v>77941</v>
      </c>
      <c r="AG76" s="7">
        <v>81649</v>
      </c>
      <c r="AH76" s="7">
        <v>85490</v>
      </c>
      <c r="AI76" s="7">
        <v>89584</v>
      </c>
      <c r="AJ76" s="7">
        <v>94053</v>
      </c>
      <c r="AK76" s="7">
        <v>98842</v>
      </c>
      <c r="AL76" s="7">
        <v>103909</v>
      </c>
      <c r="AM76" s="7">
        <v>109410</v>
      </c>
      <c r="AN76" s="7">
        <v>115617</v>
      </c>
      <c r="AO76" s="7">
        <v>122619</v>
      </c>
    </row>
    <row r="77" spans="1:41" ht="12.75" hidden="1" customHeight="1" x14ac:dyDescent="0.2">
      <c r="A77" s="9" t="s">
        <v>87</v>
      </c>
      <c r="B77" s="9" t="s">
        <v>1</v>
      </c>
      <c r="C77" s="9">
        <v>1</v>
      </c>
      <c r="D77" s="9" t="s">
        <v>6</v>
      </c>
      <c r="E77" s="9" t="s">
        <v>7</v>
      </c>
      <c r="F77" s="7">
        <v>18252</v>
      </c>
      <c r="G77" s="7">
        <v>19067</v>
      </c>
      <c r="H77" s="7">
        <v>19803</v>
      </c>
      <c r="I77" s="7">
        <v>20467</v>
      </c>
      <c r="J77" s="7">
        <v>21099</v>
      </c>
      <c r="K77" s="7">
        <v>21718</v>
      </c>
      <c r="L77" s="7">
        <v>22350</v>
      </c>
      <c r="M77" s="7">
        <v>23044</v>
      </c>
      <c r="N77" s="7">
        <v>23809</v>
      </c>
      <c r="O77" s="7">
        <v>24624</v>
      </c>
      <c r="P77" s="7">
        <v>25492</v>
      </c>
      <c r="Q77" s="7">
        <v>26141</v>
      </c>
      <c r="R77" s="7">
        <v>26720</v>
      </c>
      <c r="S77" s="7">
        <v>27239</v>
      </c>
      <c r="T77" s="7">
        <v>27715</v>
      </c>
      <c r="U77" s="7">
        <v>28165</v>
      </c>
      <c r="V77" s="7">
        <v>28671</v>
      </c>
      <c r="W77" s="7">
        <v>29343</v>
      </c>
      <c r="X77" s="7">
        <v>30217</v>
      </c>
      <c r="Y77" s="7">
        <v>31231</v>
      </c>
      <c r="Z77" s="7">
        <v>31738</v>
      </c>
      <c r="AA77" s="7">
        <v>31589</v>
      </c>
      <c r="AB77" s="7">
        <v>31886</v>
      </c>
      <c r="AC77" s="7">
        <v>32903</v>
      </c>
      <c r="AD77" s="7">
        <v>34464</v>
      </c>
      <c r="AE77" s="7">
        <v>36373</v>
      </c>
      <c r="AF77" s="7">
        <v>38552</v>
      </c>
      <c r="AG77" s="7">
        <v>40875</v>
      </c>
      <c r="AH77" s="7">
        <v>43173</v>
      </c>
      <c r="AI77" s="7">
        <v>45549</v>
      </c>
      <c r="AJ77" s="7">
        <v>48170</v>
      </c>
      <c r="AK77" s="7">
        <v>50942</v>
      </c>
      <c r="AL77" s="7">
        <v>53828</v>
      </c>
      <c r="AM77" s="7">
        <v>56756</v>
      </c>
      <c r="AN77" s="7">
        <v>59858</v>
      </c>
      <c r="AO77" s="7">
        <v>63290</v>
      </c>
    </row>
    <row r="78" spans="1:41" ht="12.75" hidden="1" customHeight="1" x14ac:dyDescent="0.2">
      <c r="A78" s="9" t="s">
        <v>69</v>
      </c>
      <c r="B78" s="9" t="s">
        <v>4</v>
      </c>
      <c r="C78" s="9">
        <v>1</v>
      </c>
      <c r="D78" s="9" t="s">
        <v>6</v>
      </c>
      <c r="E78" s="9" t="s">
        <v>7</v>
      </c>
      <c r="F78" s="7">
        <v>893993</v>
      </c>
      <c r="G78" s="7">
        <v>898589</v>
      </c>
      <c r="H78" s="7">
        <v>899933</v>
      </c>
      <c r="I78" s="7">
        <v>898464</v>
      </c>
      <c r="J78" s="7">
        <v>894759</v>
      </c>
      <c r="K78" s="7">
        <v>890154</v>
      </c>
      <c r="L78" s="7">
        <v>886449</v>
      </c>
      <c r="M78" s="7">
        <v>882051</v>
      </c>
      <c r="N78" s="7">
        <v>877701</v>
      </c>
      <c r="O78" s="7">
        <v>872328</v>
      </c>
      <c r="P78" s="7">
        <v>861490</v>
      </c>
      <c r="Q78" s="7">
        <v>849041</v>
      </c>
      <c r="R78" s="7">
        <v>838683</v>
      </c>
      <c r="S78" s="7">
        <v>828575</v>
      </c>
      <c r="T78" s="7">
        <v>822898</v>
      </c>
      <c r="U78" s="7">
        <v>824224</v>
      </c>
      <c r="V78" s="7">
        <v>821721</v>
      </c>
      <c r="W78" s="7">
        <v>815530</v>
      </c>
      <c r="X78" s="7">
        <v>812829</v>
      </c>
      <c r="Y78" s="7">
        <v>808011</v>
      </c>
      <c r="Z78" s="7">
        <v>796733</v>
      </c>
      <c r="AA78" s="7">
        <v>788188</v>
      </c>
      <c r="AB78" s="7">
        <v>779685</v>
      </c>
      <c r="AC78" s="7">
        <v>762322</v>
      </c>
      <c r="AD78" s="7">
        <v>743287</v>
      </c>
      <c r="AE78" s="7">
        <v>727248</v>
      </c>
      <c r="AF78" s="7">
        <v>710043</v>
      </c>
      <c r="AG78" s="7">
        <v>693831</v>
      </c>
      <c r="AH78" s="7">
        <v>681669</v>
      </c>
      <c r="AI78" s="7">
        <v>669278</v>
      </c>
      <c r="AJ78" s="7">
        <v>657020</v>
      </c>
      <c r="AK78" s="7">
        <v>645625</v>
      </c>
      <c r="AL78" s="7">
        <v>634851</v>
      </c>
      <c r="AM78" s="7">
        <v>624623</v>
      </c>
      <c r="AN78" s="7">
        <v>614902</v>
      </c>
      <c r="AO78" s="7">
        <v>605617</v>
      </c>
    </row>
    <row r="79" spans="1:41" ht="12.75" hidden="1" customHeight="1" x14ac:dyDescent="0.2">
      <c r="A79" s="9" t="s">
        <v>70</v>
      </c>
      <c r="B79" s="9" t="s">
        <v>4</v>
      </c>
      <c r="C79" s="9">
        <v>1</v>
      </c>
      <c r="D79" s="9" t="s">
        <v>6</v>
      </c>
      <c r="E79" s="9" t="s">
        <v>7</v>
      </c>
      <c r="F79" s="7">
        <v>835595</v>
      </c>
      <c r="G79" s="7">
        <v>847764</v>
      </c>
      <c r="H79" s="7">
        <v>859220</v>
      </c>
      <c r="I79" s="7">
        <v>869906</v>
      </c>
      <c r="J79" s="7">
        <v>879817</v>
      </c>
      <c r="K79" s="7">
        <v>887821</v>
      </c>
      <c r="L79" s="7">
        <v>892429</v>
      </c>
      <c r="M79" s="7">
        <v>893745</v>
      </c>
      <c r="N79" s="7">
        <v>892130</v>
      </c>
      <c r="O79" s="7">
        <v>888257</v>
      </c>
      <c r="P79" s="7">
        <v>883284</v>
      </c>
      <c r="Q79" s="7">
        <v>878899</v>
      </c>
      <c r="R79" s="7">
        <v>873636</v>
      </c>
      <c r="S79" s="7">
        <v>868189</v>
      </c>
      <c r="T79" s="7">
        <v>861559</v>
      </c>
      <c r="U79" s="7">
        <v>849926</v>
      </c>
      <c r="V79" s="7">
        <v>837379</v>
      </c>
      <c r="W79" s="7">
        <v>826715</v>
      </c>
      <c r="X79" s="7">
        <v>816126</v>
      </c>
      <c r="Y79" s="7">
        <v>810272</v>
      </c>
      <c r="Z79" s="7">
        <v>811276</v>
      </c>
      <c r="AA79" s="7">
        <v>808317</v>
      </c>
      <c r="AB79" s="7">
        <v>802080</v>
      </c>
      <c r="AC79" s="7">
        <v>799455</v>
      </c>
      <c r="AD79" s="7">
        <v>794329</v>
      </c>
      <c r="AE79" s="7">
        <v>782750</v>
      </c>
      <c r="AF79" s="7">
        <v>774466</v>
      </c>
      <c r="AG79" s="7">
        <v>766483</v>
      </c>
      <c r="AH79" s="7">
        <v>750021</v>
      </c>
      <c r="AI79" s="7">
        <v>731755</v>
      </c>
      <c r="AJ79" s="7">
        <v>716445</v>
      </c>
      <c r="AK79" s="7">
        <v>699931</v>
      </c>
      <c r="AL79" s="7">
        <v>684300</v>
      </c>
      <c r="AM79" s="7">
        <v>672568</v>
      </c>
      <c r="AN79" s="7">
        <v>660450</v>
      </c>
      <c r="AO79" s="7">
        <v>648302</v>
      </c>
    </row>
    <row r="80" spans="1:41" ht="12.75" hidden="1" customHeight="1" x14ac:dyDescent="0.2">
      <c r="A80" s="9" t="s">
        <v>71</v>
      </c>
      <c r="B80" s="9" t="s">
        <v>4</v>
      </c>
      <c r="C80" s="9">
        <v>1</v>
      </c>
      <c r="D80" s="9" t="s">
        <v>6</v>
      </c>
      <c r="E80" s="9" t="s">
        <v>7</v>
      </c>
      <c r="F80" s="7">
        <v>792388</v>
      </c>
      <c r="G80" s="7">
        <v>796057</v>
      </c>
      <c r="H80" s="7">
        <v>802049</v>
      </c>
      <c r="I80" s="7">
        <v>810593</v>
      </c>
      <c r="J80" s="7">
        <v>821146</v>
      </c>
      <c r="K80" s="7">
        <v>832993</v>
      </c>
      <c r="L80" s="7">
        <v>845056</v>
      </c>
      <c r="M80" s="7">
        <v>856405</v>
      </c>
      <c r="N80" s="7">
        <v>866974</v>
      </c>
      <c r="O80" s="7">
        <v>876611</v>
      </c>
      <c r="P80" s="7">
        <v>884188</v>
      </c>
      <c r="Q80" s="7">
        <v>888257</v>
      </c>
      <c r="R80" s="7">
        <v>888930</v>
      </c>
      <c r="S80" s="7">
        <v>886587</v>
      </c>
      <c r="T80" s="7">
        <v>881951</v>
      </c>
      <c r="U80" s="7">
        <v>876265</v>
      </c>
      <c r="V80" s="7">
        <v>871302</v>
      </c>
      <c r="W80" s="7">
        <v>865425</v>
      </c>
      <c r="X80" s="7">
        <v>859428</v>
      </c>
      <c r="Y80" s="7">
        <v>852457</v>
      </c>
      <c r="Z80" s="7">
        <v>840406</v>
      </c>
      <c r="AA80" s="7">
        <v>827323</v>
      </c>
      <c r="AB80" s="7">
        <v>816479</v>
      </c>
      <c r="AC80" s="7">
        <v>805786</v>
      </c>
      <c r="AD80" s="7">
        <v>799543</v>
      </c>
      <c r="AE80" s="7">
        <v>800418</v>
      </c>
      <c r="AF80" s="7">
        <v>797824</v>
      </c>
      <c r="AG80" s="7">
        <v>791845</v>
      </c>
      <c r="AH80" s="7">
        <v>789417</v>
      </c>
      <c r="AI80" s="7">
        <v>784653</v>
      </c>
      <c r="AJ80" s="7">
        <v>773510</v>
      </c>
      <c r="AK80" s="7">
        <v>765567</v>
      </c>
      <c r="AL80" s="7">
        <v>757834</v>
      </c>
      <c r="AM80" s="7">
        <v>741605</v>
      </c>
      <c r="AN80" s="7">
        <v>723490</v>
      </c>
      <c r="AO80" s="7">
        <v>708246</v>
      </c>
    </row>
    <row r="81" spans="1:41" ht="12.75" hidden="1" customHeight="1" x14ac:dyDescent="0.2">
      <c r="A81" s="9" t="s">
        <v>72</v>
      </c>
      <c r="B81" s="9" t="s">
        <v>4</v>
      </c>
      <c r="C81" s="9">
        <v>1</v>
      </c>
      <c r="D81" s="9" t="s">
        <v>6</v>
      </c>
      <c r="E81" s="9" t="s">
        <v>7</v>
      </c>
      <c r="F81" s="7">
        <v>759804</v>
      </c>
      <c r="G81" s="7">
        <v>769732</v>
      </c>
      <c r="H81" s="7">
        <v>777478</v>
      </c>
      <c r="I81" s="7">
        <v>782854</v>
      </c>
      <c r="J81" s="7">
        <v>786130</v>
      </c>
      <c r="K81" s="7">
        <v>788677</v>
      </c>
      <c r="L81" s="7">
        <v>792281</v>
      </c>
      <c r="M81" s="7">
        <v>798210</v>
      </c>
      <c r="N81" s="7">
        <v>806606</v>
      </c>
      <c r="O81" s="7">
        <v>816742</v>
      </c>
      <c r="P81" s="7">
        <v>826912</v>
      </c>
      <c r="Q81" s="7">
        <v>836903</v>
      </c>
      <c r="R81" s="7">
        <v>847015</v>
      </c>
      <c r="S81" s="7">
        <v>856785</v>
      </c>
      <c r="T81" s="7">
        <v>865640</v>
      </c>
      <c r="U81" s="7">
        <v>872148</v>
      </c>
      <c r="V81" s="7">
        <v>874879</v>
      </c>
      <c r="W81" s="7">
        <v>874104</v>
      </c>
      <c r="X81" s="7">
        <v>870521</v>
      </c>
      <c r="Y81" s="7">
        <v>865775</v>
      </c>
      <c r="Z81" s="7">
        <v>860322</v>
      </c>
      <c r="AA81" s="7">
        <v>855280</v>
      </c>
      <c r="AB81" s="7">
        <v>848898</v>
      </c>
      <c r="AC81" s="7">
        <v>842638</v>
      </c>
      <c r="AD81" s="7">
        <v>835720</v>
      </c>
      <c r="AE81" s="7">
        <v>824124</v>
      </c>
      <c r="AF81" s="7">
        <v>811914</v>
      </c>
      <c r="AG81" s="7">
        <v>801801</v>
      </c>
      <c r="AH81" s="7">
        <v>791748</v>
      </c>
      <c r="AI81" s="7">
        <v>786121</v>
      </c>
      <c r="AJ81" s="7">
        <v>787470</v>
      </c>
      <c r="AK81" s="7">
        <v>785298</v>
      </c>
      <c r="AL81" s="7">
        <v>779609</v>
      </c>
      <c r="AM81" s="7">
        <v>777336</v>
      </c>
      <c r="AN81" s="7">
        <v>772780</v>
      </c>
      <c r="AO81" s="7">
        <v>761872</v>
      </c>
    </row>
    <row r="82" spans="1:41" ht="12.75" hidden="1" customHeight="1" x14ac:dyDescent="0.2">
      <c r="A82" s="9" t="s">
        <v>73</v>
      </c>
      <c r="B82" s="9" t="s">
        <v>4</v>
      </c>
      <c r="C82" s="9">
        <v>1</v>
      </c>
      <c r="D82" s="9" t="s">
        <v>6</v>
      </c>
      <c r="E82" s="9" t="s">
        <v>7</v>
      </c>
      <c r="F82" s="7">
        <v>666769</v>
      </c>
      <c r="G82" s="7">
        <v>689572</v>
      </c>
      <c r="H82" s="7">
        <v>709736</v>
      </c>
      <c r="I82" s="7">
        <v>727033</v>
      </c>
      <c r="J82" s="7">
        <v>741855</v>
      </c>
      <c r="K82" s="7">
        <v>754231</v>
      </c>
      <c r="L82" s="7">
        <v>764289</v>
      </c>
      <c r="M82" s="7">
        <v>772169</v>
      </c>
      <c r="N82" s="7">
        <v>777489</v>
      </c>
      <c r="O82" s="7">
        <v>780232</v>
      </c>
      <c r="P82" s="7">
        <v>779541</v>
      </c>
      <c r="Q82" s="7">
        <v>777756</v>
      </c>
      <c r="R82" s="7">
        <v>779444</v>
      </c>
      <c r="S82" s="7">
        <v>784826</v>
      </c>
      <c r="T82" s="7">
        <v>792579</v>
      </c>
      <c r="U82" s="7">
        <v>801304</v>
      </c>
      <c r="V82" s="7">
        <v>809717</v>
      </c>
      <c r="W82" s="7">
        <v>816954</v>
      </c>
      <c r="X82" s="7">
        <v>823245</v>
      </c>
      <c r="Y82" s="7">
        <v>830524</v>
      </c>
      <c r="Z82" s="7">
        <v>837119</v>
      </c>
      <c r="AA82" s="7">
        <v>840058</v>
      </c>
      <c r="AB82" s="7">
        <v>839141</v>
      </c>
      <c r="AC82" s="7">
        <v>835607</v>
      </c>
      <c r="AD82" s="7">
        <v>831184</v>
      </c>
      <c r="AE82" s="7">
        <v>826483</v>
      </c>
      <c r="AF82" s="7">
        <v>823083</v>
      </c>
      <c r="AG82" s="7">
        <v>819129</v>
      </c>
      <c r="AH82" s="7">
        <v>815300</v>
      </c>
      <c r="AI82" s="7">
        <v>810546</v>
      </c>
      <c r="AJ82" s="7">
        <v>801171</v>
      </c>
      <c r="AK82" s="7">
        <v>790917</v>
      </c>
      <c r="AL82" s="7">
        <v>782209</v>
      </c>
      <c r="AM82" s="7">
        <v>773098</v>
      </c>
      <c r="AN82" s="7">
        <v>767922</v>
      </c>
      <c r="AO82" s="7">
        <v>769250</v>
      </c>
    </row>
    <row r="83" spans="1:41" ht="12.75" hidden="1" customHeight="1" x14ac:dyDescent="0.2">
      <c r="A83" s="9" t="s">
        <v>74</v>
      </c>
      <c r="B83" s="9" t="s">
        <v>4</v>
      </c>
      <c r="C83" s="9">
        <v>1</v>
      </c>
      <c r="D83" s="9" t="s">
        <v>6</v>
      </c>
      <c r="E83" s="9" t="s">
        <v>7</v>
      </c>
      <c r="F83" s="7">
        <v>551403</v>
      </c>
      <c r="G83" s="7">
        <v>570449</v>
      </c>
      <c r="H83" s="7">
        <v>591304</v>
      </c>
      <c r="I83" s="7">
        <v>614116</v>
      </c>
      <c r="J83" s="7">
        <v>638374</v>
      </c>
      <c r="K83" s="7">
        <v>662782</v>
      </c>
      <c r="L83" s="7">
        <v>685786</v>
      </c>
      <c r="M83" s="7">
        <v>706231</v>
      </c>
      <c r="N83" s="7">
        <v>723719</v>
      </c>
      <c r="O83" s="7">
        <v>738317</v>
      </c>
      <c r="P83" s="7">
        <v>748276</v>
      </c>
      <c r="Q83" s="7">
        <v>753656</v>
      </c>
      <c r="R83" s="7">
        <v>757066</v>
      </c>
      <c r="S83" s="7">
        <v>758384</v>
      </c>
      <c r="T83" s="7">
        <v>757309</v>
      </c>
      <c r="U83" s="7">
        <v>754836</v>
      </c>
      <c r="V83" s="7">
        <v>752707</v>
      </c>
      <c r="W83" s="7">
        <v>752432</v>
      </c>
      <c r="X83" s="7">
        <v>754745</v>
      </c>
      <c r="Y83" s="7">
        <v>760643</v>
      </c>
      <c r="Z83" s="7">
        <v>768654</v>
      </c>
      <c r="AA83" s="7">
        <v>776505</v>
      </c>
      <c r="AB83" s="7">
        <v>783634</v>
      </c>
      <c r="AC83" s="7">
        <v>790461</v>
      </c>
      <c r="AD83" s="7">
        <v>797738</v>
      </c>
      <c r="AE83" s="7">
        <v>804033</v>
      </c>
      <c r="AF83" s="7">
        <v>807882</v>
      </c>
      <c r="AG83" s="7">
        <v>809382</v>
      </c>
      <c r="AH83" s="7">
        <v>808838</v>
      </c>
      <c r="AI83" s="7">
        <v>806861</v>
      </c>
      <c r="AJ83" s="7">
        <v>804574</v>
      </c>
      <c r="AK83" s="7">
        <v>803272</v>
      </c>
      <c r="AL83" s="7">
        <v>800945</v>
      </c>
      <c r="AM83" s="7">
        <v>798231</v>
      </c>
      <c r="AN83" s="7">
        <v>794073</v>
      </c>
      <c r="AO83" s="7">
        <v>784862</v>
      </c>
    </row>
    <row r="84" spans="1:41" ht="12.75" hidden="1" customHeight="1" x14ac:dyDescent="0.2">
      <c r="A84" s="9" t="s">
        <v>75</v>
      </c>
      <c r="B84" s="9" t="s">
        <v>4</v>
      </c>
      <c r="C84" s="9">
        <v>1</v>
      </c>
      <c r="D84" s="9" t="s">
        <v>6</v>
      </c>
      <c r="E84" s="9" t="s">
        <v>7</v>
      </c>
      <c r="F84" s="7">
        <v>470427</v>
      </c>
      <c r="G84" s="7">
        <v>483893</v>
      </c>
      <c r="H84" s="7">
        <v>498238</v>
      </c>
      <c r="I84" s="7">
        <v>513511</v>
      </c>
      <c r="J84" s="7">
        <v>529693</v>
      </c>
      <c r="K84" s="7">
        <v>547219</v>
      </c>
      <c r="L84" s="7">
        <v>566415</v>
      </c>
      <c r="M84" s="7">
        <v>587414</v>
      </c>
      <c r="N84" s="7">
        <v>610247</v>
      </c>
      <c r="O84" s="7">
        <v>634203</v>
      </c>
      <c r="P84" s="7">
        <v>657024</v>
      </c>
      <c r="Q84" s="7">
        <v>677073</v>
      </c>
      <c r="R84" s="7">
        <v>694543</v>
      </c>
      <c r="S84" s="7">
        <v>709194</v>
      </c>
      <c r="T84" s="7">
        <v>720902</v>
      </c>
      <c r="U84" s="7">
        <v>729372</v>
      </c>
      <c r="V84" s="7">
        <v>734618</v>
      </c>
      <c r="W84" s="7">
        <v>737041</v>
      </c>
      <c r="X84" s="7">
        <v>736793</v>
      </c>
      <c r="Y84" s="7">
        <v>735022</v>
      </c>
      <c r="Z84" s="7">
        <v>732260</v>
      </c>
      <c r="AA84" s="7">
        <v>729663</v>
      </c>
      <c r="AB84" s="7">
        <v>729422</v>
      </c>
      <c r="AC84" s="7">
        <v>732184</v>
      </c>
      <c r="AD84" s="7">
        <v>737712</v>
      </c>
      <c r="AE84" s="7">
        <v>745216</v>
      </c>
      <c r="AF84" s="7">
        <v>753696</v>
      </c>
      <c r="AG84" s="7">
        <v>762317</v>
      </c>
      <c r="AH84" s="7">
        <v>771037</v>
      </c>
      <c r="AI84" s="7">
        <v>779854</v>
      </c>
      <c r="AJ84" s="7">
        <v>787722</v>
      </c>
      <c r="AK84" s="7">
        <v>793038</v>
      </c>
      <c r="AL84" s="7">
        <v>795679</v>
      </c>
      <c r="AM84" s="7">
        <v>795890</v>
      </c>
      <c r="AN84" s="7">
        <v>794253</v>
      </c>
      <c r="AO84" s="7">
        <v>791853</v>
      </c>
    </row>
    <row r="85" spans="1:41" ht="12.75" hidden="1" customHeight="1" x14ac:dyDescent="0.2">
      <c r="A85" s="9" t="s">
        <v>76</v>
      </c>
      <c r="B85" s="9" t="s">
        <v>4</v>
      </c>
      <c r="C85" s="9">
        <v>1</v>
      </c>
      <c r="D85" s="9" t="s">
        <v>6</v>
      </c>
      <c r="E85" s="9" t="s">
        <v>7</v>
      </c>
      <c r="F85" s="7">
        <v>402860</v>
      </c>
      <c r="G85" s="7">
        <v>415083</v>
      </c>
      <c r="H85" s="7">
        <v>427497</v>
      </c>
      <c r="I85" s="7">
        <v>439737</v>
      </c>
      <c r="J85" s="7">
        <v>452206</v>
      </c>
      <c r="K85" s="7">
        <v>465087</v>
      </c>
      <c r="L85" s="7">
        <v>478733</v>
      </c>
      <c r="M85" s="7">
        <v>493309</v>
      </c>
      <c r="N85" s="7">
        <v>508696</v>
      </c>
      <c r="O85" s="7">
        <v>524718</v>
      </c>
      <c r="P85" s="7">
        <v>541304</v>
      </c>
      <c r="Q85" s="7">
        <v>558749</v>
      </c>
      <c r="R85" s="7">
        <v>577899</v>
      </c>
      <c r="S85" s="7">
        <v>598862</v>
      </c>
      <c r="T85" s="7">
        <v>620886</v>
      </c>
      <c r="U85" s="7">
        <v>642548</v>
      </c>
      <c r="V85" s="7">
        <v>662216</v>
      </c>
      <c r="W85" s="7">
        <v>678852</v>
      </c>
      <c r="X85" s="7">
        <v>692515</v>
      </c>
      <c r="Y85" s="7">
        <v>703954</v>
      </c>
      <c r="Z85" s="7">
        <v>712241</v>
      </c>
      <c r="AA85" s="7">
        <v>716859</v>
      </c>
      <c r="AB85" s="7">
        <v>719228</v>
      </c>
      <c r="AC85" s="7">
        <v>719345</v>
      </c>
      <c r="AD85" s="7">
        <v>717263</v>
      </c>
      <c r="AE85" s="7">
        <v>714426</v>
      </c>
      <c r="AF85" s="7">
        <v>712761</v>
      </c>
      <c r="AG85" s="7">
        <v>713669</v>
      </c>
      <c r="AH85" s="7">
        <v>717586</v>
      </c>
      <c r="AI85" s="7">
        <v>724068</v>
      </c>
      <c r="AJ85" s="7">
        <v>732517</v>
      </c>
      <c r="AK85" s="7">
        <v>741843</v>
      </c>
      <c r="AL85" s="7">
        <v>751091</v>
      </c>
      <c r="AM85" s="7">
        <v>760186</v>
      </c>
      <c r="AN85" s="7">
        <v>769087</v>
      </c>
      <c r="AO85" s="7">
        <v>776717</v>
      </c>
    </row>
    <row r="86" spans="1:41" ht="12.75" hidden="1" customHeight="1" x14ac:dyDescent="0.2">
      <c r="A86" s="9" t="s">
        <v>77</v>
      </c>
      <c r="B86" s="9" t="s">
        <v>4</v>
      </c>
      <c r="C86" s="9">
        <v>1</v>
      </c>
      <c r="D86" s="9" t="s">
        <v>6</v>
      </c>
      <c r="E86" s="9" t="s">
        <v>7</v>
      </c>
      <c r="F86" s="7">
        <v>338044</v>
      </c>
      <c r="G86" s="7">
        <v>349638</v>
      </c>
      <c r="H86" s="7">
        <v>360905</v>
      </c>
      <c r="I86" s="7">
        <v>372395</v>
      </c>
      <c r="J86" s="7">
        <v>384116</v>
      </c>
      <c r="K86" s="7">
        <v>396180</v>
      </c>
      <c r="L86" s="7">
        <v>408568</v>
      </c>
      <c r="M86" s="7">
        <v>421237</v>
      </c>
      <c r="N86" s="7">
        <v>433722</v>
      </c>
      <c r="O86" s="7">
        <v>446246</v>
      </c>
      <c r="P86" s="7">
        <v>458679</v>
      </c>
      <c r="Q86" s="7">
        <v>471347</v>
      </c>
      <c r="R86" s="7">
        <v>484841</v>
      </c>
      <c r="S86" s="7">
        <v>499099</v>
      </c>
      <c r="T86" s="7">
        <v>513982</v>
      </c>
      <c r="U86" s="7">
        <v>529740</v>
      </c>
      <c r="V86" s="7">
        <v>546710</v>
      </c>
      <c r="W86" s="7">
        <v>565135</v>
      </c>
      <c r="X86" s="7">
        <v>585314</v>
      </c>
      <c r="Y86" s="7">
        <v>606940</v>
      </c>
      <c r="Z86" s="7">
        <v>627947</v>
      </c>
      <c r="AA86" s="7">
        <v>646373</v>
      </c>
      <c r="AB86" s="7">
        <v>662328</v>
      </c>
      <c r="AC86" s="7">
        <v>675876</v>
      </c>
      <c r="AD86" s="7">
        <v>686806</v>
      </c>
      <c r="AE86" s="7">
        <v>695062</v>
      </c>
      <c r="AF86" s="7">
        <v>700753</v>
      </c>
      <c r="AG86" s="7">
        <v>704123</v>
      </c>
      <c r="AH86" s="7">
        <v>704976</v>
      </c>
      <c r="AI86" s="7">
        <v>703626</v>
      </c>
      <c r="AJ86" s="7">
        <v>701530</v>
      </c>
      <c r="AK86" s="7">
        <v>700526</v>
      </c>
      <c r="AL86" s="7">
        <v>701922</v>
      </c>
      <c r="AM86" s="7">
        <v>706127</v>
      </c>
      <c r="AN86" s="7">
        <v>712692</v>
      </c>
      <c r="AO86" s="7">
        <v>720989</v>
      </c>
    </row>
    <row r="87" spans="1:41" ht="12.75" hidden="1" customHeight="1" x14ac:dyDescent="0.2">
      <c r="A87" s="9" t="s">
        <v>78</v>
      </c>
      <c r="B87" s="9" t="s">
        <v>4</v>
      </c>
      <c r="C87" s="9">
        <v>1</v>
      </c>
      <c r="D87" s="9" t="s">
        <v>6</v>
      </c>
      <c r="E87" s="9" t="s">
        <v>7</v>
      </c>
      <c r="F87" s="7">
        <v>268881</v>
      </c>
      <c r="G87" s="7">
        <v>280809</v>
      </c>
      <c r="H87" s="7">
        <v>292947</v>
      </c>
      <c r="I87" s="7">
        <v>305129</v>
      </c>
      <c r="J87" s="7">
        <v>317209</v>
      </c>
      <c r="K87" s="7">
        <v>329108</v>
      </c>
      <c r="L87" s="7">
        <v>340773</v>
      </c>
      <c r="M87" s="7">
        <v>352226</v>
      </c>
      <c r="N87" s="7">
        <v>363907</v>
      </c>
      <c r="O87" s="7">
        <v>375677</v>
      </c>
      <c r="P87" s="7">
        <v>387503</v>
      </c>
      <c r="Q87" s="7">
        <v>399372</v>
      </c>
      <c r="R87" s="7">
        <v>411421</v>
      </c>
      <c r="S87" s="7">
        <v>423270</v>
      </c>
      <c r="T87" s="7">
        <v>435162</v>
      </c>
      <c r="U87" s="7">
        <v>447200</v>
      </c>
      <c r="V87" s="7">
        <v>459656</v>
      </c>
      <c r="W87" s="7">
        <v>472845</v>
      </c>
      <c r="X87" s="7">
        <v>486841</v>
      </c>
      <c r="Y87" s="7">
        <v>501794</v>
      </c>
      <c r="Z87" s="7">
        <v>517155</v>
      </c>
      <c r="AA87" s="7">
        <v>532846</v>
      </c>
      <c r="AB87" s="7">
        <v>550404</v>
      </c>
      <c r="AC87" s="7">
        <v>570140</v>
      </c>
      <c r="AD87" s="7">
        <v>590989</v>
      </c>
      <c r="AE87" s="7">
        <v>611777</v>
      </c>
      <c r="AF87" s="7">
        <v>631029</v>
      </c>
      <c r="AG87" s="7">
        <v>647641</v>
      </c>
      <c r="AH87" s="7">
        <v>661443</v>
      </c>
      <c r="AI87" s="7">
        <v>672670</v>
      </c>
      <c r="AJ87" s="7">
        <v>681294</v>
      </c>
      <c r="AK87" s="7">
        <v>687367</v>
      </c>
      <c r="AL87" s="7">
        <v>691066</v>
      </c>
      <c r="AM87" s="7">
        <v>692190</v>
      </c>
      <c r="AN87" s="7">
        <v>691022</v>
      </c>
      <c r="AO87" s="7">
        <v>689002</v>
      </c>
    </row>
    <row r="88" spans="1:41" ht="12.75" hidden="1" customHeight="1" x14ac:dyDescent="0.2">
      <c r="A88" s="9" t="s">
        <v>79</v>
      </c>
      <c r="B88" s="9" t="s">
        <v>4</v>
      </c>
      <c r="C88" s="9">
        <v>1</v>
      </c>
      <c r="D88" s="9" t="s">
        <v>6</v>
      </c>
      <c r="E88" s="9" t="s">
        <v>7</v>
      </c>
      <c r="F88" s="7">
        <v>206664</v>
      </c>
      <c r="G88" s="7">
        <v>215942</v>
      </c>
      <c r="H88" s="7">
        <v>226038</v>
      </c>
      <c r="I88" s="7">
        <v>236780</v>
      </c>
      <c r="J88" s="7">
        <v>247925</v>
      </c>
      <c r="K88" s="7">
        <v>259383</v>
      </c>
      <c r="L88" s="7">
        <v>271168</v>
      </c>
      <c r="M88" s="7">
        <v>283261</v>
      </c>
      <c r="N88" s="7">
        <v>295444</v>
      </c>
      <c r="O88" s="7">
        <v>307457</v>
      </c>
      <c r="P88" s="7">
        <v>319101</v>
      </c>
      <c r="Q88" s="7">
        <v>330315</v>
      </c>
      <c r="R88" s="7">
        <v>341220</v>
      </c>
      <c r="S88" s="7">
        <v>352365</v>
      </c>
      <c r="T88" s="7">
        <v>363617</v>
      </c>
      <c r="U88" s="7">
        <v>375049</v>
      </c>
      <c r="V88" s="7">
        <v>386610</v>
      </c>
      <c r="W88" s="7">
        <v>398258</v>
      </c>
      <c r="X88" s="7">
        <v>409691</v>
      </c>
      <c r="Y88" s="7">
        <v>421378</v>
      </c>
      <c r="Z88" s="7">
        <v>432831</v>
      </c>
      <c r="AA88" s="7">
        <v>443782</v>
      </c>
      <c r="AB88" s="7">
        <v>456013</v>
      </c>
      <c r="AC88" s="7">
        <v>469822</v>
      </c>
      <c r="AD88" s="7">
        <v>484235</v>
      </c>
      <c r="AE88" s="7">
        <v>499565</v>
      </c>
      <c r="AF88" s="7">
        <v>516167</v>
      </c>
      <c r="AG88" s="7">
        <v>534197</v>
      </c>
      <c r="AH88" s="7">
        <v>553796</v>
      </c>
      <c r="AI88" s="7">
        <v>574508</v>
      </c>
      <c r="AJ88" s="7">
        <v>595182</v>
      </c>
      <c r="AK88" s="7">
        <v>614353</v>
      </c>
      <c r="AL88" s="7">
        <v>630913</v>
      </c>
      <c r="AM88" s="7">
        <v>644669</v>
      </c>
      <c r="AN88" s="7">
        <v>655851</v>
      </c>
      <c r="AO88" s="7">
        <v>664395</v>
      </c>
    </row>
    <row r="89" spans="1:41" ht="12.75" hidden="1" customHeight="1" x14ac:dyDescent="0.2">
      <c r="A89" s="9" t="s">
        <v>80</v>
      </c>
      <c r="B89" s="9" t="s">
        <v>4</v>
      </c>
      <c r="C89" s="9">
        <v>1</v>
      </c>
      <c r="D89" s="9" t="s">
        <v>6</v>
      </c>
      <c r="E89" s="9" t="s">
        <v>7</v>
      </c>
      <c r="F89" s="7">
        <v>162194</v>
      </c>
      <c r="G89" s="7">
        <v>167679</v>
      </c>
      <c r="H89" s="7">
        <v>173592</v>
      </c>
      <c r="I89" s="7">
        <v>180148</v>
      </c>
      <c r="J89" s="7">
        <v>187543</v>
      </c>
      <c r="K89" s="7">
        <v>195829</v>
      </c>
      <c r="L89" s="7">
        <v>205050</v>
      </c>
      <c r="M89" s="7">
        <v>215053</v>
      </c>
      <c r="N89" s="7">
        <v>225652</v>
      </c>
      <c r="O89" s="7">
        <v>236595</v>
      </c>
      <c r="P89" s="7">
        <v>247758</v>
      </c>
      <c r="Q89" s="7">
        <v>259133</v>
      </c>
      <c r="R89" s="7">
        <v>270730</v>
      </c>
      <c r="S89" s="7">
        <v>282390</v>
      </c>
      <c r="T89" s="7">
        <v>293899</v>
      </c>
      <c r="U89" s="7">
        <v>305092</v>
      </c>
      <c r="V89" s="7">
        <v>315887</v>
      </c>
      <c r="W89" s="7">
        <v>326381</v>
      </c>
      <c r="X89" s="7">
        <v>337139</v>
      </c>
      <c r="Y89" s="7">
        <v>348129</v>
      </c>
      <c r="Z89" s="7">
        <v>358616</v>
      </c>
      <c r="AA89" s="7">
        <v>368305</v>
      </c>
      <c r="AB89" s="7">
        <v>378692</v>
      </c>
      <c r="AC89" s="7">
        <v>389773</v>
      </c>
      <c r="AD89" s="7">
        <v>401040</v>
      </c>
      <c r="AE89" s="7">
        <v>412628</v>
      </c>
      <c r="AF89" s="7">
        <v>424786</v>
      </c>
      <c r="AG89" s="7">
        <v>437739</v>
      </c>
      <c r="AH89" s="7">
        <v>451370</v>
      </c>
      <c r="AI89" s="7">
        <v>465621</v>
      </c>
      <c r="AJ89" s="7">
        <v>480770</v>
      </c>
      <c r="AK89" s="7">
        <v>497152</v>
      </c>
      <c r="AL89" s="7">
        <v>514899</v>
      </c>
      <c r="AM89" s="7">
        <v>534135</v>
      </c>
      <c r="AN89" s="7">
        <v>554405</v>
      </c>
      <c r="AO89" s="7">
        <v>574591</v>
      </c>
    </row>
    <row r="90" spans="1:41" ht="12.75" hidden="1" customHeight="1" x14ac:dyDescent="0.2">
      <c r="A90" s="9" t="s">
        <v>81</v>
      </c>
      <c r="B90" s="9" t="s">
        <v>4</v>
      </c>
      <c r="C90" s="9">
        <v>1</v>
      </c>
      <c r="D90" s="9" t="s">
        <v>6</v>
      </c>
      <c r="E90" s="9" t="s">
        <v>7</v>
      </c>
      <c r="F90" s="7">
        <v>127553</v>
      </c>
      <c r="G90" s="7">
        <v>131651</v>
      </c>
      <c r="H90" s="7">
        <v>135799</v>
      </c>
      <c r="I90" s="7">
        <v>140066</v>
      </c>
      <c r="J90" s="7">
        <v>144602</v>
      </c>
      <c r="K90" s="7">
        <v>149600</v>
      </c>
      <c r="L90" s="7">
        <v>155087</v>
      </c>
      <c r="M90" s="7">
        <v>161037</v>
      </c>
      <c r="N90" s="7">
        <v>167525</v>
      </c>
      <c r="O90" s="7">
        <v>174689</v>
      </c>
      <c r="P90" s="7">
        <v>182575</v>
      </c>
      <c r="Q90" s="7">
        <v>191253</v>
      </c>
      <c r="R90" s="7">
        <v>200690</v>
      </c>
      <c r="S90" s="7">
        <v>210741</v>
      </c>
      <c r="T90" s="7">
        <v>221149</v>
      </c>
      <c r="U90" s="7">
        <v>231723</v>
      </c>
      <c r="V90" s="7">
        <v>242483</v>
      </c>
      <c r="W90" s="7">
        <v>253476</v>
      </c>
      <c r="X90" s="7">
        <v>264606</v>
      </c>
      <c r="Y90" s="7">
        <v>275628</v>
      </c>
      <c r="Z90" s="7">
        <v>285617</v>
      </c>
      <c r="AA90" s="7">
        <v>294253</v>
      </c>
      <c r="AB90" s="7">
        <v>303299</v>
      </c>
      <c r="AC90" s="7">
        <v>313607</v>
      </c>
      <c r="AD90" s="7">
        <v>324167</v>
      </c>
      <c r="AE90" s="7">
        <v>334934</v>
      </c>
      <c r="AF90" s="7">
        <v>345892</v>
      </c>
      <c r="AG90" s="7">
        <v>356972</v>
      </c>
      <c r="AH90" s="7">
        <v>367862</v>
      </c>
      <c r="AI90" s="7">
        <v>378903</v>
      </c>
      <c r="AJ90" s="7">
        <v>390259</v>
      </c>
      <c r="AK90" s="7">
        <v>402166</v>
      </c>
      <c r="AL90" s="7">
        <v>414807</v>
      </c>
      <c r="AM90" s="7">
        <v>428089</v>
      </c>
      <c r="AN90" s="7">
        <v>441943</v>
      </c>
      <c r="AO90" s="7">
        <v>456637</v>
      </c>
    </row>
    <row r="91" spans="1:41" ht="12.75" hidden="1" customHeight="1" x14ac:dyDescent="0.2">
      <c r="A91" s="9" t="s">
        <v>82</v>
      </c>
      <c r="B91" s="9" t="s">
        <v>4</v>
      </c>
      <c r="C91" s="9">
        <v>1</v>
      </c>
      <c r="D91" s="9" t="s">
        <v>6</v>
      </c>
      <c r="E91" s="9" t="s">
        <v>7</v>
      </c>
      <c r="F91" s="7">
        <v>95020</v>
      </c>
      <c r="G91" s="7">
        <v>98189</v>
      </c>
      <c r="H91" s="7">
        <v>101678</v>
      </c>
      <c r="I91" s="7">
        <v>105382</v>
      </c>
      <c r="J91" s="7">
        <v>109194</v>
      </c>
      <c r="K91" s="7">
        <v>113062</v>
      </c>
      <c r="L91" s="7">
        <v>117022</v>
      </c>
      <c r="M91" s="7">
        <v>121111</v>
      </c>
      <c r="N91" s="7">
        <v>125343</v>
      </c>
      <c r="O91" s="7">
        <v>129815</v>
      </c>
      <c r="P91" s="7">
        <v>134651</v>
      </c>
      <c r="Q91" s="7">
        <v>139815</v>
      </c>
      <c r="R91" s="7">
        <v>145301</v>
      </c>
      <c r="S91" s="7">
        <v>151280</v>
      </c>
      <c r="T91" s="7">
        <v>157918</v>
      </c>
      <c r="U91" s="7">
        <v>165257</v>
      </c>
      <c r="V91" s="7">
        <v>173292</v>
      </c>
      <c r="W91" s="7">
        <v>182048</v>
      </c>
      <c r="X91" s="7">
        <v>191375</v>
      </c>
      <c r="Y91" s="7">
        <v>201022</v>
      </c>
      <c r="Z91" s="7">
        <v>209791</v>
      </c>
      <c r="AA91" s="7">
        <v>217649</v>
      </c>
      <c r="AB91" s="7">
        <v>226693</v>
      </c>
      <c r="AC91" s="7">
        <v>237143</v>
      </c>
      <c r="AD91" s="7">
        <v>247664</v>
      </c>
      <c r="AE91" s="7">
        <v>257962</v>
      </c>
      <c r="AF91" s="7">
        <v>267942</v>
      </c>
      <c r="AG91" s="7">
        <v>277670</v>
      </c>
      <c r="AH91" s="7">
        <v>287626</v>
      </c>
      <c r="AI91" s="7">
        <v>297732</v>
      </c>
      <c r="AJ91" s="7">
        <v>308043</v>
      </c>
      <c r="AK91" s="7">
        <v>318545</v>
      </c>
      <c r="AL91" s="7">
        <v>329166</v>
      </c>
      <c r="AM91" s="7">
        <v>339607</v>
      </c>
      <c r="AN91" s="7">
        <v>350187</v>
      </c>
      <c r="AO91" s="7">
        <v>361061</v>
      </c>
    </row>
    <row r="92" spans="1:41" ht="12.75" hidden="1" customHeight="1" x14ac:dyDescent="0.2">
      <c r="A92" s="9" t="s">
        <v>83</v>
      </c>
      <c r="B92" s="9" t="s">
        <v>4</v>
      </c>
      <c r="C92" s="9">
        <v>1</v>
      </c>
      <c r="D92" s="9" t="s">
        <v>6</v>
      </c>
      <c r="E92" s="9" t="s">
        <v>7</v>
      </c>
      <c r="F92" s="7">
        <v>68331</v>
      </c>
      <c r="G92" s="7">
        <v>70290</v>
      </c>
      <c r="H92" s="7">
        <v>72333</v>
      </c>
      <c r="I92" s="7">
        <v>74528</v>
      </c>
      <c r="J92" s="7">
        <v>76938</v>
      </c>
      <c r="K92" s="7">
        <v>79626</v>
      </c>
      <c r="L92" s="7">
        <v>82660</v>
      </c>
      <c r="M92" s="7">
        <v>86003</v>
      </c>
      <c r="N92" s="7">
        <v>89537</v>
      </c>
      <c r="O92" s="7">
        <v>93118</v>
      </c>
      <c r="P92" s="7">
        <v>96802</v>
      </c>
      <c r="Q92" s="7">
        <v>100579</v>
      </c>
      <c r="R92" s="7">
        <v>104419</v>
      </c>
      <c r="S92" s="7">
        <v>108389</v>
      </c>
      <c r="T92" s="7">
        <v>112557</v>
      </c>
      <c r="U92" s="7">
        <v>116980</v>
      </c>
      <c r="V92" s="7">
        <v>121656</v>
      </c>
      <c r="W92" s="7">
        <v>126594</v>
      </c>
      <c r="X92" s="7">
        <v>131960</v>
      </c>
      <c r="Y92" s="7">
        <v>137930</v>
      </c>
      <c r="Z92" s="7">
        <v>143494</v>
      </c>
      <c r="AA92" s="7">
        <v>148624</v>
      </c>
      <c r="AB92" s="7">
        <v>155091</v>
      </c>
      <c r="AC92" s="7">
        <v>163143</v>
      </c>
      <c r="AD92" s="7">
        <v>171801</v>
      </c>
      <c r="AE92" s="7">
        <v>180710</v>
      </c>
      <c r="AF92" s="7">
        <v>189934</v>
      </c>
      <c r="AG92" s="7">
        <v>199456</v>
      </c>
      <c r="AH92" s="7">
        <v>209128</v>
      </c>
      <c r="AI92" s="7">
        <v>218749</v>
      </c>
      <c r="AJ92" s="7">
        <v>228210</v>
      </c>
      <c r="AK92" s="7">
        <v>237414</v>
      </c>
      <c r="AL92" s="7">
        <v>246412</v>
      </c>
      <c r="AM92" s="7">
        <v>255625</v>
      </c>
      <c r="AN92" s="7">
        <v>264972</v>
      </c>
      <c r="AO92" s="7">
        <v>274513</v>
      </c>
    </row>
    <row r="93" spans="1:41" ht="12.75" hidden="1" customHeight="1" x14ac:dyDescent="0.2">
      <c r="A93" s="9" t="s">
        <v>84</v>
      </c>
      <c r="B93" s="9" t="s">
        <v>4</v>
      </c>
      <c r="C93" s="9">
        <v>1</v>
      </c>
      <c r="D93" s="9" t="s">
        <v>6</v>
      </c>
      <c r="E93" s="9" t="s">
        <v>7</v>
      </c>
      <c r="F93" s="7">
        <v>45646</v>
      </c>
      <c r="G93" s="7">
        <v>46834</v>
      </c>
      <c r="H93" s="7">
        <v>48136</v>
      </c>
      <c r="I93" s="7">
        <v>49559</v>
      </c>
      <c r="J93" s="7">
        <v>51058</v>
      </c>
      <c r="K93" s="7">
        <v>52658</v>
      </c>
      <c r="L93" s="7">
        <v>54408</v>
      </c>
      <c r="M93" s="7">
        <v>56316</v>
      </c>
      <c r="N93" s="7">
        <v>58369</v>
      </c>
      <c r="O93" s="7">
        <v>60564</v>
      </c>
      <c r="P93" s="7">
        <v>63021</v>
      </c>
      <c r="Q93" s="7">
        <v>65806</v>
      </c>
      <c r="R93" s="7">
        <v>68825</v>
      </c>
      <c r="S93" s="7">
        <v>72014</v>
      </c>
      <c r="T93" s="7">
        <v>75284</v>
      </c>
      <c r="U93" s="7">
        <v>78587</v>
      </c>
      <c r="V93" s="7">
        <v>81878</v>
      </c>
      <c r="W93" s="7">
        <v>85202</v>
      </c>
      <c r="X93" s="7">
        <v>88631</v>
      </c>
      <c r="Y93" s="7">
        <v>92211</v>
      </c>
      <c r="Z93" s="7">
        <v>95097</v>
      </c>
      <c r="AA93" s="7">
        <v>97232</v>
      </c>
      <c r="AB93" s="7">
        <v>100206</v>
      </c>
      <c r="AC93" s="7">
        <v>104425</v>
      </c>
      <c r="AD93" s="7">
        <v>109395</v>
      </c>
      <c r="AE93" s="7">
        <v>114932</v>
      </c>
      <c r="AF93" s="7">
        <v>121033</v>
      </c>
      <c r="AG93" s="7">
        <v>127681</v>
      </c>
      <c r="AH93" s="7">
        <v>134804</v>
      </c>
      <c r="AI93" s="7">
        <v>142248</v>
      </c>
      <c r="AJ93" s="7">
        <v>149937</v>
      </c>
      <c r="AK93" s="7">
        <v>157910</v>
      </c>
      <c r="AL93" s="7">
        <v>166142</v>
      </c>
      <c r="AM93" s="7">
        <v>174518</v>
      </c>
      <c r="AN93" s="7">
        <v>182856</v>
      </c>
      <c r="AO93" s="7">
        <v>191076</v>
      </c>
    </row>
    <row r="94" spans="1:41" ht="12.75" hidden="1" customHeight="1" x14ac:dyDescent="0.2">
      <c r="A94" s="9" t="s">
        <v>85</v>
      </c>
      <c r="B94" s="9" t="s">
        <v>4</v>
      </c>
      <c r="C94" s="9">
        <v>1</v>
      </c>
      <c r="D94" s="9" t="s">
        <v>6</v>
      </c>
      <c r="E94" s="9" t="s">
        <v>7</v>
      </c>
      <c r="F94" s="7">
        <v>27681</v>
      </c>
      <c r="G94" s="7">
        <v>28294</v>
      </c>
      <c r="H94" s="7">
        <v>28934</v>
      </c>
      <c r="I94" s="7">
        <v>29561</v>
      </c>
      <c r="J94" s="7">
        <v>30211</v>
      </c>
      <c r="K94" s="7">
        <v>30922</v>
      </c>
      <c r="L94" s="7">
        <v>31810</v>
      </c>
      <c r="M94" s="7">
        <v>32835</v>
      </c>
      <c r="N94" s="7">
        <v>33970</v>
      </c>
      <c r="O94" s="7">
        <v>35169</v>
      </c>
      <c r="P94" s="7">
        <v>36500</v>
      </c>
      <c r="Q94" s="7">
        <v>37993</v>
      </c>
      <c r="R94" s="7">
        <v>39587</v>
      </c>
      <c r="S94" s="7">
        <v>41314</v>
      </c>
      <c r="T94" s="7">
        <v>43195</v>
      </c>
      <c r="U94" s="7">
        <v>45227</v>
      </c>
      <c r="V94" s="7">
        <v>47430</v>
      </c>
      <c r="W94" s="7">
        <v>49811</v>
      </c>
      <c r="X94" s="7">
        <v>52301</v>
      </c>
      <c r="Y94" s="7">
        <v>54817</v>
      </c>
      <c r="Z94" s="7">
        <v>56605</v>
      </c>
      <c r="AA94" s="7">
        <v>57642</v>
      </c>
      <c r="AB94" s="7">
        <v>59217</v>
      </c>
      <c r="AC94" s="7">
        <v>61588</v>
      </c>
      <c r="AD94" s="7">
        <v>64297</v>
      </c>
      <c r="AE94" s="7">
        <v>67196</v>
      </c>
      <c r="AF94" s="7">
        <v>70288</v>
      </c>
      <c r="AG94" s="7">
        <v>73525</v>
      </c>
      <c r="AH94" s="7">
        <v>77017</v>
      </c>
      <c r="AI94" s="7">
        <v>80930</v>
      </c>
      <c r="AJ94" s="7">
        <v>85288</v>
      </c>
      <c r="AK94" s="7">
        <v>90085</v>
      </c>
      <c r="AL94" s="7">
        <v>95297</v>
      </c>
      <c r="AM94" s="7">
        <v>100855</v>
      </c>
      <c r="AN94" s="7">
        <v>106671</v>
      </c>
      <c r="AO94" s="7">
        <v>112692</v>
      </c>
    </row>
    <row r="95" spans="1:41" ht="12.75" hidden="1" customHeight="1" x14ac:dyDescent="0.2">
      <c r="A95" s="9" t="s">
        <v>86</v>
      </c>
      <c r="B95" s="9" t="s">
        <v>4</v>
      </c>
      <c r="C95" s="9">
        <v>1</v>
      </c>
      <c r="D95" s="9" t="s">
        <v>6</v>
      </c>
      <c r="E95" s="9" t="s">
        <v>7</v>
      </c>
      <c r="F95" s="7">
        <v>14206</v>
      </c>
      <c r="G95" s="7">
        <v>14366</v>
      </c>
      <c r="H95" s="7">
        <v>14561</v>
      </c>
      <c r="I95" s="7">
        <v>14845</v>
      </c>
      <c r="J95" s="7">
        <v>15200</v>
      </c>
      <c r="K95" s="7">
        <v>15616</v>
      </c>
      <c r="L95" s="7">
        <v>16034</v>
      </c>
      <c r="M95" s="7">
        <v>16462</v>
      </c>
      <c r="N95" s="7">
        <v>16851</v>
      </c>
      <c r="O95" s="7">
        <v>17196</v>
      </c>
      <c r="P95" s="7">
        <v>17595</v>
      </c>
      <c r="Q95" s="7">
        <v>18150</v>
      </c>
      <c r="R95" s="7">
        <v>18799</v>
      </c>
      <c r="S95" s="7">
        <v>19549</v>
      </c>
      <c r="T95" s="7">
        <v>20414</v>
      </c>
      <c r="U95" s="7">
        <v>21383</v>
      </c>
      <c r="V95" s="7">
        <v>22434</v>
      </c>
      <c r="W95" s="7">
        <v>23559</v>
      </c>
      <c r="X95" s="7">
        <v>24717</v>
      </c>
      <c r="Y95" s="7">
        <v>25901</v>
      </c>
      <c r="Z95" s="7">
        <v>26682</v>
      </c>
      <c r="AA95" s="7">
        <v>27075</v>
      </c>
      <c r="AB95" s="7">
        <v>27842</v>
      </c>
      <c r="AC95" s="7">
        <v>29147</v>
      </c>
      <c r="AD95" s="7">
        <v>30661</v>
      </c>
      <c r="AE95" s="7">
        <v>32251</v>
      </c>
      <c r="AF95" s="7">
        <v>33859</v>
      </c>
      <c r="AG95" s="7">
        <v>35498</v>
      </c>
      <c r="AH95" s="7">
        <v>37186</v>
      </c>
      <c r="AI95" s="7">
        <v>38964</v>
      </c>
      <c r="AJ95" s="7">
        <v>40898</v>
      </c>
      <c r="AK95" s="7">
        <v>42970</v>
      </c>
      <c r="AL95" s="7">
        <v>45140</v>
      </c>
      <c r="AM95" s="7">
        <v>47462</v>
      </c>
      <c r="AN95" s="7">
        <v>50065</v>
      </c>
      <c r="AO95" s="7">
        <v>52974</v>
      </c>
    </row>
    <row r="96" spans="1:41" ht="12.75" hidden="1" customHeight="1" x14ac:dyDescent="0.2">
      <c r="A96" s="9" t="s">
        <v>87</v>
      </c>
      <c r="B96" s="9" t="s">
        <v>4</v>
      </c>
      <c r="C96" s="9">
        <v>1</v>
      </c>
      <c r="D96" s="9" t="s">
        <v>6</v>
      </c>
      <c r="E96" s="9" t="s">
        <v>7</v>
      </c>
      <c r="F96" s="7">
        <v>7500</v>
      </c>
      <c r="G96" s="7">
        <v>7932</v>
      </c>
      <c r="H96" s="7">
        <v>8290</v>
      </c>
      <c r="I96" s="7">
        <v>8576</v>
      </c>
      <c r="J96" s="7">
        <v>8806</v>
      </c>
      <c r="K96" s="7">
        <v>8997</v>
      </c>
      <c r="L96" s="7">
        <v>9171</v>
      </c>
      <c r="M96" s="7">
        <v>9368</v>
      </c>
      <c r="N96" s="7">
        <v>9600</v>
      </c>
      <c r="O96" s="7">
        <v>9844</v>
      </c>
      <c r="P96" s="7">
        <v>10123</v>
      </c>
      <c r="Q96" s="7">
        <v>10384</v>
      </c>
      <c r="R96" s="7">
        <v>10616</v>
      </c>
      <c r="S96" s="7">
        <v>10823</v>
      </c>
      <c r="T96" s="7">
        <v>11017</v>
      </c>
      <c r="U96" s="7">
        <v>11215</v>
      </c>
      <c r="V96" s="7">
        <v>11440</v>
      </c>
      <c r="W96" s="7">
        <v>11730</v>
      </c>
      <c r="X96" s="7">
        <v>12103</v>
      </c>
      <c r="Y96" s="7">
        <v>12520</v>
      </c>
      <c r="Z96" s="7">
        <v>12642</v>
      </c>
      <c r="AA96" s="7">
        <v>12464</v>
      </c>
      <c r="AB96" s="7">
        <v>12585</v>
      </c>
      <c r="AC96" s="7">
        <v>13061</v>
      </c>
      <c r="AD96" s="7">
        <v>13774</v>
      </c>
      <c r="AE96" s="7">
        <v>14613</v>
      </c>
      <c r="AF96" s="7">
        <v>15544</v>
      </c>
      <c r="AG96" s="7">
        <v>16524</v>
      </c>
      <c r="AH96" s="7">
        <v>17478</v>
      </c>
      <c r="AI96" s="7">
        <v>18452</v>
      </c>
      <c r="AJ96" s="7">
        <v>19522</v>
      </c>
      <c r="AK96" s="7">
        <v>20641</v>
      </c>
      <c r="AL96" s="7">
        <v>21800</v>
      </c>
      <c r="AM96" s="7">
        <v>22963</v>
      </c>
      <c r="AN96" s="7">
        <v>24181</v>
      </c>
      <c r="AO96" s="7">
        <v>25528</v>
      </c>
    </row>
    <row r="97" spans="1:41" ht="12.75" hidden="1" customHeight="1" x14ac:dyDescent="0.2">
      <c r="A97" s="9" t="s">
        <v>69</v>
      </c>
      <c r="B97" s="9" t="s">
        <v>5</v>
      </c>
      <c r="C97" s="9">
        <v>1</v>
      </c>
      <c r="D97" s="9" t="s">
        <v>6</v>
      </c>
      <c r="E97" s="9" t="s">
        <v>7</v>
      </c>
      <c r="F97" s="7">
        <v>879712</v>
      </c>
      <c r="G97" s="7">
        <v>879412</v>
      </c>
      <c r="H97" s="7">
        <v>875696</v>
      </c>
      <c r="I97" s="7">
        <v>869283</v>
      </c>
      <c r="J97" s="7">
        <v>861098</v>
      </c>
      <c r="K97" s="7">
        <v>852652</v>
      </c>
      <c r="L97" s="7">
        <v>847249</v>
      </c>
      <c r="M97" s="7">
        <v>842123</v>
      </c>
      <c r="N97" s="7">
        <v>837784</v>
      </c>
      <c r="O97" s="7">
        <v>833119</v>
      </c>
      <c r="P97" s="7">
        <v>823297</v>
      </c>
      <c r="Q97" s="7">
        <v>810776</v>
      </c>
      <c r="R97" s="7">
        <v>800374</v>
      </c>
      <c r="S97" s="7">
        <v>790336</v>
      </c>
      <c r="T97" s="7">
        <v>784569</v>
      </c>
      <c r="U97" s="7">
        <v>785570</v>
      </c>
      <c r="V97" s="7">
        <v>783095</v>
      </c>
      <c r="W97" s="7">
        <v>777155</v>
      </c>
      <c r="X97" s="7">
        <v>774418</v>
      </c>
      <c r="Y97" s="7">
        <v>769833</v>
      </c>
      <c r="Z97" s="7">
        <v>759310</v>
      </c>
      <c r="AA97" s="7">
        <v>751583</v>
      </c>
      <c r="AB97" s="7">
        <v>743803</v>
      </c>
      <c r="AC97" s="7">
        <v>727292</v>
      </c>
      <c r="AD97" s="7">
        <v>709127</v>
      </c>
      <c r="AE97" s="7">
        <v>693816</v>
      </c>
      <c r="AF97" s="7">
        <v>677355</v>
      </c>
      <c r="AG97" s="7">
        <v>661989</v>
      </c>
      <c r="AH97" s="7">
        <v>650520</v>
      </c>
      <c r="AI97" s="7">
        <v>638750</v>
      </c>
      <c r="AJ97" s="7">
        <v>627112</v>
      </c>
      <c r="AK97" s="7">
        <v>616282</v>
      </c>
      <c r="AL97" s="7">
        <v>606037</v>
      </c>
      <c r="AM97" s="7">
        <v>596297</v>
      </c>
      <c r="AN97" s="7">
        <v>587034</v>
      </c>
      <c r="AO97" s="7">
        <v>578188</v>
      </c>
    </row>
    <row r="98" spans="1:41" ht="12.75" hidden="1" customHeight="1" x14ac:dyDescent="0.2">
      <c r="A98" s="9" t="s">
        <v>70</v>
      </c>
      <c r="B98" s="9" t="s">
        <v>5</v>
      </c>
      <c r="C98" s="9">
        <v>1</v>
      </c>
      <c r="D98" s="9" t="s">
        <v>6</v>
      </c>
      <c r="E98" s="9" t="s">
        <v>7</v>
      </c>
      <c r="F98" s="7">
        <v>835521</v>
      </c>
      <c r="G98" s="7">
        <v>847089</v>
      </c>
      <c r="H98" s="7">
        <v>856769</v>
      </c>
      <c r="I98" s="7">
        <v>864478</v>
      </c>
      <c r="J98" s="7">
        <v>870497</v>
      </c>
      <c r="K98" s="7">
        <v>874108</v>
      </c>
      <c r="L98" s="7">
        <v>873826</v>
      </c>
      <c r="M98" s="7">
        <v>870130</v>
      </c>
      <c r="N98" s="7">
        <v>863670</v>
      </c>
      <c r="O98" s="7">
        <v>855334</v>
      </c>
      <c r="P98" s="7">
        <v>846420</v>
      </c>
      <c r="Q98" s="7">
        <v>840121</v>
      </c>
      <c r="R98" s="7">
        <v>833868</v>
      </c>
      <c r="S98" s="7">
        <v>828194</v>
      </c>
      <c r="T98" s="7">
        <v>821971</v>
      </c>
      <c r="U98" s="7">
        <v>811149</v>
      </c>
      <c r="V98" s="7">
        <v>798513</v>
      </c>
      <c r="W98" s="7">
        <v>787765</v>
      </c>
      <c r="X98" s="7">
        <v>777227</v>
      </c>
      <c r="Y98" s="7">
        <v>771151</v>
      </c>
      <c r="Z98" s="7">
        <v>771854</v>
      </c>
      <c r="AA98" s="7">
        <v>768978</v>
      </c>
      <c r="AB98" s="7">
        <v>763103</v>
      </c>
      <c r="AC98" s="7">
        <v>760739</v>
      </c>
      <c r="AD98" s="7">
        <v>756086</v>
      </c>
      <c r="AE98" s="7">
        <v>745333</v>
      </c>
      <c r="AF98" s="7">
        <v>737775</v>
      </c>
      <c r="AG98" s="7">
        <v>730392</v>
      </c>
      <c r="AH98" s="7">
        <v>714763</v>
      </c>
      <c r="AI98" s="7">
        <v>697414</v>
      </c>
      <c r="AJ98" s="7">
        <v>682870</v>
      </c>
      <c r="AK98" s="7">
        <v>667161</v>
      </c>
      <c r="AL98" s="7">
        <v>652424</v>
      </c>
      <c r="AM98" s="7">
        <v>641445</v>
      </c>
      <c r="AN98" s="7">
        <v>630006</v>
      </c>
      <c r="AO98" s="7">
        <v>618524</v>
      </c>
    </row>
    <row r="99" spans="1:41" ht="12.75" hidden="1" customHeight="1" x14ac:dyDescent="0.2">
      <c r="A99" s="9" t="s">
        <v>71</v>
      </c>
      <c r="B99" s="9" t="s">
        <v>5</v>
      </c>
      <c r="C99" s="9">
        <v>1</v>
      </c>
      <c r="D99" s="9" t="s">
        <v>6</v>
      </c>
      <c r="E99" s="9" t="s">
        <v>7</v>
      </c>
      <c r="F99" s="7">
        <v>790746</v>
      </c>
      <c r="G99" s="7">
        <v>794924</v>
      </c>
      <c r="H99" s="7">
        <v>801478</v>
      </c>
      <c r="I99" s="7">
        <v>810693</v>
      </c>
      <c r="J99" s="7">
        <v>821792</v>
      </c>
      <c r="K99" s="7">
        <v>833742</v>
      </c>
      <c r="L99" s="7">
        <v>844936</v>
      </c>
      <c r="M99" s="7">
        <v>854235</v>
      </c>
      <c r="N99" s="7">
        <v>861547</v>
      </c>
      <c r="O99" s="7">
        <v>867089</v>
      </c>
      <c r="P99" s="7">
        <v>870095</v>
      </c>
      <c r="Q99" s="7">
        <v>869097</v>
      </c>
      <c r="R99" s="7">
        <v>864631</v>
      </c>
      <c r="S99" s="7">
        <v>857340</v>
      </c>
      <c r="T99" s="7">
        <v>848154</v>
      </c>
      <c r="U99" s="7">
        <v>838524</v>
      </c>
      <c r="V99" s="7">
        <v>831689</v>
      </c>
      <c r="W99" s="7">
        <v>824898</v>
      </c>
      <c r="X99" s="7">
        <v>818705</v>
      </c>
      <c r="Y99" s="7">
        <v>812166</v>
      </c>
      <c r="Z99" s="7">
        <v>800989</v>
      </c>
      <c r="AA99" s="7">
        <v>787899</v>
      </c>
      <c r="AB99" s="7">
        <v>776921</v>
      </c>
      <c r="AC99" s="7">
        <v>766343</v>
      </c>
      <c r="AD99" s="7">
        <v>760036</v>
      </c>
      <c r="AE99" s="7">
        <v>760654</v>
      </c>
      <c r="AF99" s="7">
        <v>758106</v>
      </c>
      <c r="AG99" s="7">
        <v>752488</v>
      </c>
      <c r="AH99" s="7">
        <v>750350</v>
      </c>
      <c r="AI99" s="7">
        <v>746076</v>
      </c>
      <c r="AJ99" s="7">
        <v>735771</v>
      </c>
      <c r="AK99" s="7">
        <v>728566</v>
      </c>
      <c r="AL99" s="7">
        <v>721465</v>
      </c>
      <c r="AM99" s="7">
        <v>706112</v>
      </c>
      <c r="AN99" s="7">
        <v>688973</v>
      </c>
      <c r="AO99" s="7">
        <v>674555</v>
      </c>
    </row>
    <row r="100" spans="1:41" ht="12.75" hidden="1" customHeight="1" x14ac:dyDescent="0.2">
      <c r="A100" s="9" t="s">
        <v>72</v>
      </c>
      <c r="B100" s="9" t="s">
        <v>5</v>
      </c>
      <c r="C100" s="9">
        <v>1</v>
      </c>
      <c r="D100" s="9" t="s">
        <v>6</v>
      </c>
      <c r="E100" s="9" t="s">
        <v>7</v>
      </c>
      <c r="F100" s="7">
        <v>756245</v>
      </c>
      <c r="G100" s="7">
        <v>766363</v>
      </c>
      <c r="H100" s="7">
        <v>774452</v>
      </c>
      <c r="I100" s="7">
        <v>780255</v>
      </c>
      <c r="J100" s="7">
        <v>784001</v>
      </c>
      <c r="K100" s="7">
        <v>787090</v>
      </c>
      <c r="L100" s="7">
        <v>791400</v>
      </c>
      <c r="M100" s="7">
        <v>798097</v>
      </c>
      <c r="N100" s="7">
        <v>807332</v>
      </c>
      <c r="O100" s="7">
        <v>818156</v>
      </c>
      <c r="P100" s="7">
        <v>828312</v>
      </c>
      <c r="Q100" s="7">
        <v>837219</v>
      </c>
      <c r="R100" s="7">
        <v>845110</v>
      </c>
      <c r="S100" s="7">
        <v>851503</v>
      </c>
      <c r="T100" s="7">
        <v>856207</v>
      </c>
      <c r="U100" s="7">
        <v>858181</v>
      </c>
      <c r="V100" s="7">
        <v>856021</v>
      </c>
      <c r="W100" s="7">
        <v>850226</v>
      </c>
      <c r="X100" s="7">
        <v>841577</v>
      </c>
      <c r="Y100" s="7">
        <v>832093</v>
      </c>
      <c r="Z100" s="7">
        <v>822536</v>
      </c>
      <c r="AA100" s="7">
        <v>815496</v>
      </c>
      <c r="AB100" s="7">
        <v>808114</v>
      </c>
      <c r="AC100" s="7">
        <v>801445</v>
      </c>
      <c r="AD100" s="7">
        <v>794791</v>
      </c>
      <c r="AE100" s="7">
        <v>784006</v>
      </c>
      <c r="AF100" s="7">
        <v>771786</v>
      </c>
      <c r="AG100" s="7">
        <v>761598</v>
      </c>
      <c r="AH100" s="7">
        <v>751718</v>
      </c>
      <c r="AI100" s="7">
        <v>746041</v>
      </c>
      <c r="AJ100" s="7">
        <v>747135</v>
      </c>
      <c r="AK100" s="7">
        <v>745017</v>
      </c>
      <c r="AL100" s="7">
        <v>739707</v>
      </c>
      <c r="AM100" s="7">
        <v>737749</v>
      </c>
      <c r="AN100" s="7">
        <v>733700</v>
      </c>
      <c r="AO100" s="7">
        <v>723685</v>
      </c>
    </row>
    <row r="101" spans="1:41" ht="12.75" hidden="1" customHeight="1" x14ac:dyDescent="0.2">
      <c r="A101" s="9" t="s">
        <v>73</v>
      </c>
      <c r="B101" s="9" t="s">
        <v>5</v>
      </c>
      <c r="C101" s="9">
        <v>1</v>
      </c>
      <c r="D101" s="9" t="s">
        <v>6</v>
      </c>
      <c r="E101" s="9" t="s">
        <v>7</v>
      </c>
      <c r="F101" s="7">
        <v>662843</v>
      </c>
      <c r="G101" s="7">
        <v>686133</v>
      </c>
      <c r="H101" s="7">
        <v>706831</v>
      </c>
      <c r="I101" s="7">
        <v>724692</v>
      </c>
      <c r="J101" s="7">
        <v>740042</v>
      </c>
      <c r="K101" s="7">
        <v>752894</v>
      </c>
      <c r="L101" s="7">
        <v>763475</v>
      </c>
      <c r="M101" s="7">
        <v>772040</v>
      </c>
      <c r="N101" s="7">
        <v>778198</v>
      </c>
      <c r="O101" s="7">
        <v>781923</v>
      </c>
      <c r="P101" s="7">
        <v>781881</v>
      </c>
      <c r="Q101" s="7">
        <v>780353</v>
      </c>
      <c r="R101" s="7">
        <v>782080</v>
      </c>
      <c r="S101" s="7">
        <v>787447</v>
      </c>
      <c r="T101" s="7">
        <v>795164</v>
      </c>
      <c r="U101" s="7">
        <v>803694</v>
      </c>
      <c r="V101" s="7">
        <v>811382</v>
      </c>
      <c r="W101" s="7">
        <v>816965</v>
      </c>
      <c r="X101" s="7">
        <v>820280</v>
      </c>
      <c r="Y101" s="7">
        <v>823744</v>
      </c>
      <c r="Z101" s="7">
        <v>826202</v>
      </c>
      <c r="AA101" s="7">
        <v>824659</v>
      </c>
      <c r="AB101" s="7">
        <v>819023</v>
      </c>
      <c r="AC101" s="7">
        <v>810388</v>
      </c>
      <c r="AD101" s="7">
        <v>800932</v>
      </c>
      <c r="AE101" s="7">
        <v>791700</v>
      </c>
      <c r="AF101" s="7">
        <v>785855</v>
      </c>
      <c r="AG101" s="7">
        <v>780612</v>
      </c>
      <c r="AH101" s="7">
        <v>776338</v>
      </c>
      <c r="AI101" s="7">
        <v>771914</v>
      </c>
      <c r="AJ101" s="7">
        <v>763393</v>
      </c>
      <c r="AK101" s="7">
        <v>753174</v>
      </c>
      <c r="AL101" s="7">
        <v>744400</v>
      </c>
      <c r="AM101" s="7">
        <v>735440</v>
      </c>
      <c r="AN101" s="7">
        <v>730186</v>
      </c>
      <c r="AO101" s="7">
        <v>731248</v>
      </c>
    </row>
    <row r="102" spans="1:41" ht="12.75" hidden="1" customHeight="1" x14ac:dyDescent="0.2">
      <c r="A102" s="9" t="s">
        <v>74</v>
      </c>
      <c r="B102" s="9" t="s">
        <v>5</v>
      </c>
      <c r="C102" s="9">
        <v>1</v>
      </c>
      <c r="D102" s="9" t="s">
        <v>6</v>
      </c>
      <c r="E102" s="9" t="s">
        <v>7</v>
      </c>
      <c r="F102" s="7">
        <v>544340</v>
      </c>
      <c r="G102" s="7">
        <v>564909</v>
      </c>
      <c r="H102" s="7">
        <v>587072</v>
      </c>
      <c r="I102" s="7">
        <v>610957</v>
      </c>
      <c r="J102" s="7">
        <v>636113</v>
      </c>
      <c r="K102" s="7">
        <v>661357</v>
      </c>
      <c r="L102" s="7">
        <v>685119</v>
      </c>
      <c r="M102" s="7">
        <v>706301</v>
      </c>
      <c r="N102" s="7">
        <v>724544</v>
      </c>
      <c r="O102" s="7">
        <v>739948</v>
      </c>
      <c r="P102" s="7">
        <v>750391</v>
      </c>
      <c r="Q102" s="7">
        <v>755901</v>
      </c>
      <c r="R102" s="7">
        <v>759368</v>
      </c>
      <c r="S102" s="7">
        <v>760591</v>
      </c>
      <c r="T102" s="7">
        <v>759407</v>
      </c>
      <c r="U102" s="7">
        <v>756885</v>
      </c>
      <c r="V102" s="7">
        <v>754965</v>
      </c>
      <c r="W102" s="7">
        <v>755041</v>
      </c>
      <c r="X102" s="7">
        <v>757692</v>
      </c>
      <c r="Y102" s="7">
        <v>763981</v>
      </c>
      <c r="Z102" s="7">
        <v>772381</v>
      </c>
      <c r="AA102" s="7">
        <v>780171</v>
      </c>
      <c r="AB102" s="7">
        <v>786305</v>
      </c>
      <c r="AC102" s="7">
        <v>790764</v>
      </c>
      <c r="AD102" s="7">
        <v>794569</v>
      </c>
      <c r="AE102" s="7">
        <v>796742</v>
      </c>
      <c r="AF102" s="7">
        <v>795765</v>
      </c>
      <c r="AG102" s="7">
        <v>792138</v>
      </c>
      <c r="AH102" s="7">
        <v>786472</v>
      </c>
      <c r="AI102" s="7">
        <v>779632</v>
      </c>
      <c r="AJ102" s="7">
        <v>772956</v>
      </c>
      <c r="AK102" s="7">
        <v>769286</v>
      </c>
      <c r="AL102" s="7">
        <v>765739</v>
      </c>
      <c r="AM102" s="7">
        <v>762642</v>
      </c>
      <c r="AN102" s="7">
        <v>758862</v>
      </c>
      <c r="AO102" s="7">
        <v>750507</v>
      </c>
    </row>
    <row r="103" spans="1:41" ht="12.75" hidden="1" customHeight="1" x14ac:dyDescent="0.2">
      <c r="A103" s="9" t="s">
        <v>75</v>
      </c>
      <c r="B103" s="9" t="s">
        <v>5</v>
      </c>
      <c r="C103" s="9">
        <v>1</v>
      </c>
      <c r="D103" s="9" t="s">
        <v>6</v>
      </c>
      <c r="E103" s="9" t="s">
        <v>7</v>
      </c>
      <c r="F103" s="7">
        <v>458133</v>
      </c>
      <c r="G103" s="7">
        <v>472491</v>
      </c>
      <c r="H103" s="7">
        <v>488100</v>
      </c>
      <c r="I103" s="7">
        <v>504938</v>
      </c>
      <c r="J103" s="7">
        <v>522926</v>
      </c>
      <c r="K103" s="7">
        <v>542235</v>
      </c>
      <c r="L103" s="7">
        <v>563091</v>
      </c>
      <c r="M103" s="7">
        <v>585536</v>
      </c>
      <c r="N103" s="7">
        <v>609623</v>
      </c>
      <c r="O103" s="7">
        <v>634765</v>
      </c>
      <c r="P103" s="7">
        <v>658537</v>
      </c>
      <c r="Q103" s="7">
        <v>679178</v>
      </c>
      <c r="R103" s="7">
        <v>697059</v>
      </c>
      <c r="S103" s="7">
        <v>711913</v>
      </c>
      <c r="T103" s="7">
        <v>723741</v>
      </c>
      <c r="U103" s="7">
        <v>732313</v>
      </c>
      <c r="V103" s="7">
        <v>737756</v>
      </c>
      <c r="W103" s="7">
        <v>740368</v>
      </c>
      <c r="X103" s="7">
        <v>740107</v>
      </c>
      <c r="Y103" s="7">
        <v>738283</v>
      </c>
      <c r="Z103" s="7">
        <v>735746</v>
      </c>
      <c r="AA103" s="7">
        <v>733716</v>
      </c>
      <c r="AB103" s="7">
        <v>734163</v>
      </c>
      <c r="AC103" s="7">
        <v>737677</v>
      </c>
      <c r="AD103" s="7">
        <v>744003</v>
      </c>
      <c r="AE103" s="7">
        <v>752052</v>
      </c>
      <c r="AF103" s="7">
        <v>760329</v>
      </c>
      <c r="AG103" s="7">
        <v>767695</v>
      </c>
      <c r="AH103" s="7">
        <v>774018</v>
      </c>
      <c r="AI103" s="7">
        <v>779467</v>
      </c>
      <c r="AJ103" s="7">
        <v>783313</v>
      </c>
      <c r="AK103" s="7">
        <v>783908</v>
      </c>
      <c r="AL103" s="7">
        <v>781514</v>
      </c>
      <c r="AM103" s="7">
        <v>776708</v>
      </c>
      <c r="AN103" s="7">
        <v>770311</v>
      </c>
      <c r="AO103" s="7">
        <v>763633</v>
      </c>
    </row>
    <row r="104" spans="1:41" ht="12.75" hidden="1" customHeight="1" x14ac:dyDescent="0.2">
      <c r="A104" s="9" t="s">
        <v>76</v>
      </c>
      <c r="B104" s="9" t="s">
        <v>5</v>
      </c>
      <c r="C104" s="9">
        <v>1</v>
      </c>
      <c r="D104" s="9" t="s">
        <v>6</v>
      </c>
      <c r="E104" s="9" t="s">
        <v>7</v>
      </c>
      <c r="F104" s="7">
        <v>388950</v>
      </c>
      <c r="G104" s="7">
        <v>401993</v>
      </c>
      <c r="H104" s="7">
        <v>415006</v>
      </c>
      <c r="I104" s="7">
        <v>428037</v>
      </c>
      <c r="J104" s="7">
        <v>441172</v>
      </c>
      <c r="K104" s="7">
        <v>454767</v>
      </c>
      <c r="L104" s="7">
        <v>469286</v>
      </c>
      <c r="M104" s="7">
        <v>485052</v>
      </c>
      <c r="N104" s="7">
        <v>501955</v>
      </c>
      <c r="O104" s="7">
        <v>519802</v>
      </c>
      <c r="P104" s="7">
        <v>538161</v>
      </c>
      <c r="Q104" s="7">
        <v>557146</v>
      </c>
      <c r="R104" s="7">
        <v>577531</v>
      </c>
      <c r="S104" s="7">
        <v>599419</v>
      </c>
      <c r="T104" s="7">
        <v>622208</v>
      </c>
      <c r="U104" s="7">
        <v>644587</v>
      </c>
      <c r="V104" s="7">
        <v>664880</v>
      </c>
      <c r="W104" s="7">
        <v>682045</v>
      </c>
      <c r="X104" s="7">
        <v>695927</v>
      </c>
      <c r="Y104" s="7">
        <v>707340</v>
      </c>
      <c r="Z104" s="7">
        <v>715723</v>
      </c>
      <c r="AA104" s="7">
        <v>720723</v>
      </c>
      <c r="AB104" s="7">
        <v>723427</v>
      </c>
      <c r="AC104" s="7">
        <v>723716</v>
      </c>
      <c r="AD104" s="7">
        <v>721783</v>
      </c>
      <c r="AE104" s="7">
        <v>719131</v>
      </c>
      <c r="AF104" s="7">
        <v>717781</v>
      </c>
      <c r="AG104" s="7">
        <v>719127</v>
      </c>
      <c r="AH104" s="7">
        <v>723696</v>
      </c>
      <c r="AI104" s="7">
        <v>730950</v>
      </c>
      <c r="AJ104" s="7">
        <v>739926</v>
      </c>
      <c r="AK104" s="7">
        <v>749063</v>
      </c>
      <c r="AL104" s="7">
        <v>757109</v>
      </c>
      <c r="AM104" s="7">
        <v>763893</v>
      </c>
      <c r="AN104" s="7">
        <v>769539</v>
      </c>
      <c r="AO104" s="7">
        <v>773302</v>
      </c>
    </row>
    <row r="105" spans="1:41" ht="12.75" hidden="1" customHeight="1" x14ac:dyDescent="0.2">
      <c r="A105" s="9" t="s">
        <v>77</v>
      </c>
      <c r="B105" s="9" t="s">
        <v>5</v>
      </c>
      <c r="C105" s="9">
        <v>1</v>
      </c>
      <c r="D105" s="9" t="s">
        <v>6</v>
      </c>
      <c r="E105" s="9" t="s">
        <v>7</v>
      </c>
      <c r="F105" s="7">
        <v>320400</v>
      </c>
      <c r="G105" s="7">
        <v>333124</v>
      </c>
      <c r="H105" s="7">
        <v>345881</v>
      </c>
      <c r="I105" s="7">
        <v>358688</v>
      </c>
      <c r="J105" s="7">
        <v>371696</v>
      </c>
      <c r="K105" s="7">
        <v>384867</v>
      </c>
      <c r="L105" s="7">
        <v>398095</v>
      </c>
      <c r="M105" s="7">
        <v>411293</v>
      </c>
      <c r="N105" s="7">
        <v>424423</v>
      </c>
      <c r="O105" s="7">
        <v>437467</v>
      </c>
      <c r="P105" s="7">
        <v>450447</v>
      </c>
      <c r="Q105" s="7">
        <v>463787</v>
      </c>
      <c r="R105" s="7">
        <v>478212</v>
      </c>
      <c r="S105" s="7">
        <v>493689</v>
      </c>
      <c r="T105" s="7">
        <v>510035</v>
      </c>
      <c r="U105" s="7">
        <v>527338</v>
      </c>
      <c r="V105" s="7">
        <v>545789</v>
      </c>
      <c r="W105" s="7">
        <v>565399</v>
      </c>
      <c r="X105" s="7">
        <v>586392</v>
      </c>
      <c r="Y105" s="7">
        <v>608636</v>
      </c>
      <c r="Z105" s="7">
        <v>630492</v>
      </c>
      <c r="AA105" s="7">
        <v>649936</v>
      </c>
      <c r="AB105" s="7">
        <v>666606</v>
      </c>
      <c r="AC105" s="7">
        <v>680495</v>
      </c>
      <c r="AD105" s="7">
        <v>691656</v>
      </c>
      <c r="AE105" s="7">
        <v>700009</v>
      </c>
      <c r="AF105" s="7">
        <v>705777</v>
      </c>
      <c r="AG105" s="7">
        <v>709255</v>
      </c>
      <c r="AH105" s="7">
        <v>710213</v>
      </c>
      <c r="AI105" s="7">
        <v>708941</v>
      </c>
      <c r="AJ105" s="7">
        <v>706966</v>
      </c>
      <c r="AK105" s="7">
        <v>706224</v>
      </c>
      <c r="AL105" s="7">
        <v>708018</v>
      </c>
      <c r="AM105" s="7">
        <v>712875</v>
      </c>
      <c r="AN105" s="7">
        <v>720226</v>
      </c>
      <c r="AO105" s="7">
        <v>729103</v>
      </c>
    </row>
    <row r="106" spans="1:41" ht="12.75" hidden="1" customHeight="1" x14ac:dyDescent="0.2">
      <c r="A106" s="9" t="s">
        <v>78</v>
      </c>
      <c r="B106" s="9" t="s">
        <v>5</v>
      </c>
      <c r="C106" s="9">
        <v>1</v>
      </c>
      <c r="D106" s="9" t="s">
        <v>6</v>
      </c>
      <c r="E106" s="9" t="s">
        <v>7</v>
      </c>
      <c r="F106" s="7">
        <v>252221</v>
      </c>
      <c r="G106" s="7">
        <v>264569</v>
      </c>
      <c r="H106" s="7">
        <v>277021</v>
      </c>
      <c r="I106" s="7">
        <v>289608</v>
      </c>
      <c r="J106" s="7">
        <v>302281</v>
      </c>
      <c r="K106" s="7">
        <v>315032</v>
      </c>
      <c r="L106" s="7">
        <v>327866</v>
      </c>
      <c r="M106" s="7">
        <v>340732</v>
      </c>
      <c r="N106" s="7">
        <v>353645</v>
      </c>
      <c r="O106" s="7">
        <v>366667</v>
      </c>
      <c r="P106" s="7">
        <v>379544</v>
      </c>
      <c r="Q106" s="7">
        <v>392102</v>
      </c>
      <c r="R106" s="7">
        <v>404477</v>
      </c>
      <c r="S106" s="7">
        <v>416697</v>
      </c>
      <c r="T106" s="7">
        <v>428769</v>
      </c>
      <c r="U106" s="7">
        <v>441015</v>
      </c>
      <c r="V106" s="7">
        <v>453880</v>
      </c>
      <c r="W106" s="7">
        <v>467774</v>
      </c>
      <c r="X106" s="7">
        <v>482691</v>
      </c>
      <c r="Y106" s="7">
        <v>498701</v>
      </c>
      <c r="Z106" s="7">
        <v>515482</v>
      </c>
      <c r="AA106" s="7">
        <v>532854</v>
      </c>
      <c r="AB106" s="7">
        <v>551734</v>
      </c>
      <c r="AC106" s="7">
        <v>572479</v>
      </c>
      <c r="AD106" s="7">
        <v>594285</v>
      </c>
      <c r="AE106" s="7">
        <v>615958</v>
      </c>
      <c r="AF106" s="7">
        <v>635931</v>
      </c>
      <c r="AG106" s="7">
        <v>653128</v>
      </c>
      <c r="AH106" s="7">
        <v>667299</v>
      </c>
      <c r="AI106" s="7">
        <v>678728</v>
      </c>
      <c r="AJ106" s="7">
        <v>687410</v>
      </c>
      <c r="AK106" s="7">
        <v>693513</v>
      </c>
      <c r="AL106" s="7">
        <v>697291</v>
      </c>
      <c r="AM106" s="7">
        <v>698481</v>
      </c>
      <c r="AN106" s="7">
        <v>697394</v>
      </c>
      <c r="AO106" s="7">
        <v>695506</v>
      </c>
    </row>
    <row r="107" spans="1:41" ht="12.75" hidden="1" customHeight="1" x14ac:dyDescent="0.2">
      <c r="A107" s="9" t="s">
        <v>79</v>
      </c>
      <c r="B107" s="9" t="s">
        <v>5</v>
      </c>
      <c r="C107" s="9">
        <v>1</v>
      </c>
      <c r="D107" s="9" t="s">
        <v>6</v>
      </c>
      <c r="E107" s="9" t="s">
        <v>7</v>
      </c>
      <c r="F107" s="7">
        <v>188428</v>
      </c>
      <c r="G107" s="7">
        <v>198405</v>
      </c>
      <c r="H107" s="7">
        <v>209449</v>
      </c>
      <c r="I107" s="7">
        <v>221288</v>
      </c>
      <c r="J107" s="7">
        <v>233553</v>
      </c>
      <c r="K107" s="7">
        <v>245951</v>
      </c>
      <c r="L107" s="7">
        <v>258375</v>
      </c>
      <c r="M107" s="7">
        <v>270909</v>
      </c>
      <c r="N107" s="7">
        <v>283504</v>
      </c>
      <c r="O107" s="7">
        <v>296081</v>
      </c>
      <c r="P107" s="7">
        <v>308558</v>
      </c>
      <c r="Q107" s="7">
        <v>320947</v>
      </c>
      <c r="R107" s="7">
        <v>333314</v>
      </c>
      <c r="S107" s="7">
        <v>345676</v>
      </c>
      <c r="T107" s="7">
        <v>358111</v>
      </c>
      <c r="U107" s="7">
        <v>370484</v>
      </c>
      <c r="V107" s="7">
        <v>382664</v>
      </c>
      <c r="W107" s="7">
        <v>394612</v>
      </c>
      <c r="X107" s="7">
        <v>406386</v>
      </c>
      <c r="Y107" s="7">
        <v>418214</v>
      </c>
      <c r="Z107" s="7">
        <v>430005</v>
      </c>
      <c r="AA107" s="7">
        <v>441839</v>
      </c>
      <c r="AB107" s="7">
        <v>455028</v>
      </c>
      <c r="AC107" s="7">
        <v>469749</v>
      </c>
      <c r="AD107" s="7">
        <v>485371</v>
      </c>
      <c r="AE107" s="7">
        <v>502034</v>
      </c>
      <c r="AF107" s="7">
        <v>519981</v>
      </c>
      <c r="AG107" s="7">
        <v>539239</v>
      </c>
      <c r="AH107" s="7">
        <v>559943</v>
      </c>
      <c r="AI107" s="7">
        <v>581677</v>
      </c>
      <c r="AJ107" s="7">
        <v>603299</v>
      </c>
      <c r="AK107" s="7">
        <v>623245</v>
      </c>
      <c r="AL107" s="7">
        <v>640420</v>
      </c>
      <c r="AM107" s="7">
        <v>654580</v>
      </c>
      <c r="AN107" s="7">
        <v>665973</v>
      </c>
      <c r="AO107" s="7">
        <v>674597</v>
      </c>
    </row>
    <row r="108" spans="1:41" ht="12.75" hidden="1" customHeight="1" x14ac:dyDescent="0.2">
      <c r="A108" s="9" t="s">
        <v>80</v>
      </c>
      <c r="B108" s="9" t="s">
        <v>5</v>
      </c>
      <c r="C108" s="9">
        <v>1</v>
      </c>
      <c r="D108" s="9" t="s">
        <v>6</v>
      </c>
      <c r="E108" s="9" t="s">
        <v>7</v>
      </c>
      <c r="F108" s="7">
        <v>147553</v>
      </c>
      <c r="G108" s="7">
        <v>152884</v>
      </c>
      <c r="H108" s="7">
        <v>158693</v>
      </c>
      <c r="I108" s="7">
        <v>165219</v>
      </c>
      <c r="J108" s="7">
        <v>172775</v>
      </c>
      <c r="K108" s="7">
        <v>181489</v>
      </c>
      <c r="L108" s="7">
        <v>191432</v>
      </c>
      <c r="M108" s="7">
        <v>202428</v>
      </c>
      <c r="N108" s="7">
        <v>214172</v>
      </c>
      <c r="O108" s="7">
        <v>226286</v>
      </c>
      <c r="P108" s="7">
        <v>238427</v>
      </c>
      <c r="Q108" s="7">
        <v>250494</v>
      </c>
      <c r="R108" s="7">
        <v>262570</v>
      </c>
      <c r="S108" s="7">
        <v>274689</v>
      </c>
      <c r="T108" s="7">
        <v>286811</v>
      </c>
      <c r="U108" s="7">
        <v>298911</v>
      </c>
      <c r="V108" s="7">
        <v>310964</v>
      </c>
      <c r="W108" s="7">
        <v>322982</v>
      </c>
      <c r="X108" s="7">
        <v>335017</v>
      </c>
      <c r="Y108" s="7">
        <v>347173</v>
      </c>
      <c r="Z108" s="7">
        <v>358973</v>
      </c>
      <c r="AA108" s="7">
        <v>369903</v>
      </c>
      <c r="AB108" s="7">
        <v>380997</v>
      </c>
      <c r="AC108" s="7">
        <v>392590</v>
      </c>
      <c r="AD108" s="7">
        <v>404119</v>
      </c>
      <c r="AE108" s="7">
        <v>415949</v>
      </c>
      <c r="AF108" s="7">
        <v>428526</v>
      </c>
      <c r="AG108" s="7">
        <v>442170</v>
      </c>
      <c r="AH108" s="7">
        <v>456828</v>
      </c>
      <c r="AI108" s="7">
        <v>472368</v>
      </c>
      <c r="AJ108" s="7">
        <v>488943</v>
      </c>
      <c r="AK108" s="7">
        <v>506786</v>
      </c>
      <c r="AL108" s="7">
        <v>525882</v>
      </c>
      <c r="AM108" s="7">
        <v>546352</v>
      </c>
      <c r="AN108" s="7">
        <v>567802</v>
      </c>
      <c r="AO108" s="7">
        <v>589100</v>
      </c>
    </row>
    <row r="109" spans="1:41" ht="12.75" hidden="1" customHeight="1" x14ac:dyDescent="0.2">
      <c r="A109" s="9" t="s">
        <v>81</v>
      </c>
      <c r="B109" s="9" t="s">
        <v>5</v>
      </c>
      <c r="C109" s="9">
        <v>1</v>
      </c>
      <c r="D109" s="9" t="s">
        <v>6</v>
      </c>
      <c r="E109" s="9" t="s">
        <v>7</v>
      </c>
      <c r="F109" s="7">
        <v>117813</v>
      </c>
      <c r="G109" s="7">
        <v>121820</v>
      </c>
      <c r="H109" s="7">
        <v>125878</v>
      </c>
      <c r="I109" s="7">
        <v>130069</v>
      </c>
      <c r="J109" s="7">
        <v>134569</v>
      </c>
      <c r="K109" s="7">
        <v>139547</v>
      </c>
      <c r="L109" s="7">
        <v>144975</v>
      </c>
      <c r="M109" s="7">
        <v>150827</v>
      </c>
      <c r="N109" s="7">
        <v>157322</v>
      </c>
      <c r="O109" s="7">
        <v>164731</v>
      </c>
      <c r="P109" s="7">
        <v>173185</v>
      </c>
      <c r="Q109" s="7">
        <v>182748</v>
      </c>
      <c r="R109" s="7">
        <v>193334</v>
      </c>
      <c r="S109" s="7">
        <v>204649</v>
      </c>
      <c r="T109" s="7">
        <v>216322</v>
      </c>
      <c r="U109" s="7">
        <v>228055</v>
      </c>
      <c r="V109" s="7">
        <v>239691</v>
      </c>
      <c r="W109" s="7">
        <v>251289</v>
      </c>
      <c r="X109" s="7">
        <v>262950</v>
      </c>
      <c r="Y109" s="7">
        <v>274728</v>
      </c>
      <c r="Z109" s="7">
        <v>286088</v>
      </c>
      <c r="AA109" s="7">
        <v>296612</v>
      </c>
      <c r="AB109" s="7">
        <v>307607</v>
      </c>
      <c r="AC109" s="7">
        <v>319410</v>
      </c>
      <c r="AD109" s="7">
        <v>331287</v>
      </c>
      <c r="AE109" s="7">
        <v>343160</v>
      </c>
      <c r="AF109" s="7">
        <v>354915</v>
      </c>
      <c r="AG109" s="7">
        <v>366508</v>
      </c>
      <c r="AH109" s="7">
        <v>377971</v>
      </c>
      <c r="AI109" s="7">
        <v>389406</v>
      </c>
      <c r="AJ109" s="7">
        <v>401146</v>
      </c>
      <c r="AK109" s="7">
        <v>413605</v>
      </c>
      <c r="AL109" s="7">
        <v>427106</v>
      </c>
      <c r="AM109" s="7">
        <v>441581</v>
      </c>
      <c r="AN109" s="7">
        <v>456885</v>
      </c>
      <c r="AO109" s="7">
        <v>473172</v>
      </c>
    </row>
    <row r="110" spans="1:41" ht="12.75" hidden="1" customHeight="1" x14ac:dyDescent="0.2">
      <c r="A110" s="9" t="s">
        <v>82</v>
      </c>
      <c r="B110" s="9" t="s">
        <v>5</v>
      </c>
      <c r="C110" s="9">
        <v>1</v>
      </c>
      <c r="D110" s="9" t="s">
        <v>6</v>
      </c>
      <c r="E110" s="9" t="s">
        <v>7</v>
      </c>
      <c r="F110" s="7">
        <v>89054</v>
      </c>
      <c r="G110" s="7">
        <v>92594</v>
      </c>
      <c r="H110" s="7">
        <v>96352</v>
      </c>
      <c r="I110" s="7">
        <v>100300</v>
      </c>
      <c r="J110" s="7">
        <v>104301</v>
      </c>
      <c r="K110" s="7">
        <v>108290</v>
      </c>
      <c r="L110" s="7">
        <v>112346</v>
      </c>
      <c r="M110" s="7">
        <v>116540</v>
      </c>
      <c r="N110" s="7">
        <v>120888</v>
      </c>
      <c r="O110" s="7">
        <v>125461</v>
      </c>
      <c r="P110" s="7">
        <v>130365</v>
      </c>
      <c r="Q110" s="7">
        <v>135589</v>
      </c>
      <c r="R110" s="7">
        <v>141136</v>
      </c>
      <c r="S110" s="7">
        <v>147266</v>
      </c>
      <c r="T110" s="7">
        <v>154275</v>
      </c>
      <c r="U110" s="7">
        <v>162322</v>
      </c>
      <c r="V110" s="7">
        <v>171477</v>
      </c>
      <c r="W110" s="7">
        <v>181596</v>
      </c>
      <c r="X110" s="7">
        <v>192367</v>
      </c>
      <c r="Y110" s="7">
        <v>203435</v>
      </c>
      <c r="Z110" s="7">
        <v>214017</v>
      </c>
      <c r="AA110" s="7">
        <v>223602</v>
      </c>
      <c r="AB110" s="7">
        <v>233647</v>
      </c>
      <c r="AC110" s="7">
        <v>244872</v>
      </c>
      <c r="AD110" s="7">
        <v>256320</v>
      </c>
      <c r="AE110" s="7">
        <v>267842</v>
      </c>
      <c r="AF110" s="7">
        <v>279384</v>
      </c>
      <c r="AG110" s="7">
        <v>290888</v>
      </c>
      <c r="AH110" s="7">
        <v>302381</v>
      </c>
      <c r="AI110" s="7">
        <v>313963</v>
      </c>
      <c r="AJ110" s="7">
        <v>325566</v>
      </c>
      <c r="AK110" s="7">
        <v>337069</v>
      </c>
      <c r="AL110" s="7">
        <v>348416</v>
      </c>
      <c r="AM110" s="7">
        <v>359635</v>
      </c>
      <c r="AN110" s="7">
        <v>370829</v>
      </c>
      <c r="AO110" s="7">
        <v>382313</v>
      </c>
    </row>
    <row r="111" spans="1:41" ht="12.75" hidden="1" customHeight="1" x14ac:dyDescent="0.2">
      <c r="A111" s="9" t="s">
        <v>83</v>
      </c>
      <c r="B111" s="9" t="s">
        <v>5</v>
      </c>
      <c r="C111" s="9">
        <v>1</v>
      </c>
      <c r="D111" s="9" t="s">
        <v>6</v>
      </c>
      <c r="E111" s="9" t="s">
        <v>7</v>
      </c>
      <c r="F111" s="7">
        <v>65192</v>
      </c>
      <c r="G111" s="7">
        <v>67562</v>
      </c>
      <c r="H111" s="7">
        <v>70106</v>
      </c>
      <c r="I111" s="7">
        <v>72844</v>
      </c>
      <c r="J111" s="7">
        <v>75805</v>
      </c>
      <c r="K111" s="7">
        <v>79007</v>
      </c>
      <c r="L111" s="7">
        <v>82452</v>
      </c>
      <c r="M111" s="7">
        <v>86120</v>
      </c>
      <c r="N111" s="7">
        <v>89936</v>
      </c>
      <c r="O111" s="7">
        <v>93837</v>
      </c>
      <c r="P111" s="7">
        <v>97799</v>
      </c>
      <c r="Q111" s="7">
        <v>101773</v>
      </c>
      <c r="R111" s="7">
        <v>105780</v>
      </c>
      <c r="S111" s="7">
        <v>109889</v>
      </c>
      <c r="T111" s="7">
        <v>114214</v>
      </c>
      <c r="U111" s="7">
        <v>118833</v>
      </c>
      <c r="V111" s="7">
        <v>123731</v>
      </c>
      <c r="W111" s="7">
        <v>128963</v>
      </c>
      <c r="X111" s="7">
        <v>134763</v>
      </c>
      <c r="Y111" s="7">
        <v>141385</v>
      </c>
      <c r="Z111" s="7">
        <v>148564</v>
      </c>
      <c r="AA111" s="7">
        <v>156109</v>
      </c>
      <c r="AB111" s="7">
        <v>164594</v>
      </c>
      <c r="AC111" s="7">
        <v>174179</v>
      </c>
      <c r="AD111" s="7">
        <v>184189</v>
      </c>
      <c r="AE111" s="7">
        <v>194323</v>
      </c>
      <c r="AF111" s="7">
        <v>204583</v>
      </c>
      <c r="AG111" s="7">
        <v>215062</v>
      </c>
      <c r="AH111" s="7">
        <v>225790</v>
      </c>
      <c r="AI111" s="7">
        <v>236661</v>
      </c>
      <c r="AJ111" s="7">
        <v>247623</v>
      </c>
      <c r="AK111" s="7">
        <v>258620</v>
      </c>
      <c r="AL111" s="7">
        <v>269599</v>
      </c>
      <c r="AM111" s="7">
        <v>280580</v>
      </c>
      <c r="AN111" s="7">
        <v>291647</v>
      </c>
      <c r="AO111" s="7">
        <v>302733</v>
      </c>
    </row>
    <row r="112" spans="1:41" ht="12.75" hidden="1" customHeight="1" x14ac:dyDescent="0.2">
      <c r="A112" s="9" t="s">
        <v>84</v>
      </c>
      <c r="B112" s="9" t="s">
        <v>5</v>
      </c>
      <c r="C112" s="9">
        <v>1</v>
      </c>
      <c r="D112" s="9" t="s">
        <v>6</v>
      </c>
      <c r="E112" s="9" t="s">
        <v>7</v>
      </c>
      <c r="F112" s="7">
        <v>46642</v>
      </c>
      <c r="G112" s="7">
        <v>47653</v>
      </c>
      <c r="H112" s="7">
        <v>48948</v>
      </c>
      <c r="I112" s="7">
        <v>50499</v>
      </c>
      <c r="J112" s="7">
        <v>52287</v>
      </c>
      <c r="K112" s="7">
        <v>54304</v>
      </c>
      <c r="L112" s="7">
        <v>56521</v>
      </c>
      <c r="M112" s="7">
        <v>58944</v>
      </c>
      <c r="N112" s="7">
        <v>61545</v>
      </c>
      <c r="O112" s="7">
        <v>64331</v>
      </c>
      <c r="P112" s="7">
        <v>67326</v>
      </c>
      <c r="Q112" s="7">
        <v>70530</v>
      </c>
      <c r="R112" s="7">
        <v>73918</v>
      </c>
      <c r="S112" s="7">
        <v>77456</v>
      </c>
      <c r="T112" s="7">
        <v>81061</v>
      </c>
      <c r="U112" s="7">
        <v>84688</v>
      </c>
      <c r="V112" s="7">
        <v>88302</v>
      </c>
      <c r="W112" s="7">
        <v>91958</v>
      </c>
      <c r="X112" s="7">
        <v>95728</v>
      </c>
      <c r="Y112" s="7">
        <v>99715</v>
      </c>
      <c r="Z112" s="7">
        <v>103592</v>
      </c>
      <c r="AA112" s="7">
        <v>107146</v>
      </c>
      <c r="AB112" s="7">
        <v>111135</v>
      </c>
      <c r="AC112" s="7">
        <v>116090</v>
      </c>
      <c r="AD112" s="7">
        <v>121887</v>
      </c>
      <c r="AE112" s="7">
        <v>128452</v>
      </c>
      <c r="AF112" s="7">
        <v>135875</v>
      </c>
      <c r="AG112" s="7">
        <v>144075</v>
      </c>
      <c r="AH112" s="7">
        <v>152833</v>
      </c>
      <c r="AI112" s="7">
        <v>161910</v>
      </c>
      <c r="AJ112" s="7">
        <v>171123</v>
      </c>
      <c r="AK112" s="7">
        <v>180481</v>
      </c>
      <c r="AL112" s="7">
        <v>190051</v>
      </c>
      <c r="AM112" s="7">
        <v>199843</v>
      </c>
      <c r="AN112" s="7">
        <v>209776</v>
      </c>
      <c r="AO112" s="7">
        <v>219803</v>
      </c>
    </row>
    <row r="113" spans="1:41" ht="12.75" hidden="1" customHeight="1" x14ac:dyDescent="0.2">
      <c r="A113" s="9" t="s">
        <v>85</v>
      </c>
      <c r="B113" s="9" t="s">
        <v>5</v>
      </c>
      <c r="C113" s="9">
        <v>1</v>
      </c>
      <c r="D113" s="9" t="s">
        <v>6</v>
      </c>
      <c r="E113" s="9" t="s">
        <v>7</v>
      </c>
      <c r="F113" s="7">
        <v>33209</v>
      </c>
      <c r="G113" s="7">
        <v>33435</v>
      </c>
      <c r="H113" s="7">
        <v>33639</v>
      </c>
      <c r="I113" s="7">
        <v>33888</v>
      </c>
      <c r="J113" s="7">
        <v>34247</v>
      </c>
      <c r="K113" s="7">
        <v>34769</v>
      </c>
      <c r="L113" s="7">
        <v>35710</v>
      </c>
      <c r="M113" s="7">
        <v>36862</v>
      </c>
      <c r="N113" s="7">
        <v>38208</v>
      </c>
      <c r="O113" s="7">
        <v>39738</v>
      </c>
      <c r="P113" s="7">
        <v>41489</v>
      </c>
      <c r="Q113" s="7">
        <v>43422</v>
      </c>
      <c r="R113" s="7">
        <v>45496</v>
      </c>
      <c r="S113" s="7">
        <v>47715</v>
      </c>
      <c r="T113" s="7">
        <v>50059</v>
      </c>
      <c r="U113" s="7">
        <v>52512</v>
      </c>
      <c r="V113" s="7">
        <v>55124</v>
      </c>
      <c r="W113" s="7">
        <v>57923</v>
      </c>
      <c r="X113" s="7">
        <v>60855</v>
      </c>
      <c r="Y113" s="7">
        <v>63833</v>
      </c>
      <c r="Z113" s="7">
        <v>66443</v>
      </c>
      <c r="AA113" s="7">
        <v>68462</v>
      </c>
      <c r="AB113" s="7">
        <v>70637</v>
      </c>
      <c r="AC113" s="7">
        <v>73411</v>
      </c>
      <c r="AD113" s="7">
        <v>76559</v>
      </c>
      <c r="AE113" s="7">
        <v>79977</v>
      </c>
      <c r="AF113" s="7">
        <v>83631</v>
      </c>
      <c r="AG113" s="7">
        <v>87532</v>
      </c>
      <c r="AH113" s="7">
        <v>91833</v>
      </c>
      <c r="AI113" s="7">
        <v>96728</v>
      </c>
      <c r="AJ113" s="7">
        <v>102275</v>
      </c>
      <c r="AK113" s="7">
        <v>108527</v>
      </c>
      <c r="AL113" s="7">
        <v>115401</v>
      </c>
      <c r="AM113" s="7">
        <v>122727</v>
      </c>
      <c r="AN113" s="7">
        <v>130319</v>
      </c>
      <c r="AO113" s="7">
        <v>138054</v>
      </c>
    </row>
    <row r="114" spans="1:41" ht="12.75" hidden="1" customHeight="1" x14ac:dyDescent="0.2">
      <c r="A114" s="9" t="s">
        <v>86</v>
      </c>
      <c r="B114" s="9" t="s">
        <v>5</v>
      </c>
      <c r="C114" s="9">
        <v>1</v>
      </c>
      <c r="D114" s="9" t="s">
        <v>6</v>
      </c>
      <c r="E114" s="9" t="s">
        <v>7</v>
      </c>
      <c r="F114" s="7">
        <v>18247</v>
      </c>
      <c r="G114" s="7">
        <v>18718</v>
      </c>
      <c r="H114" s="7">
        <v>19200</v>
      </c>
      <c r="I114" s="7">
        <v>19714</v>
      </c>
      <c r="J114" s="7">
        <v>20255</v>
      </c>
      <c r="K114" s="7">
        <v>20785</v>
      </c>
      <c r="L114" s="7">
        <v>21104</v>
      </c>
      <c r="M114" s="7">
        <v>21393</v>
      </c>
      <c r="N114" s="7">
        <v>21633</v>
      </c>
      <c r="O114" s="7">
        <v>21888</v>
      </c>
      <c r="P114" s="7">
        <v>22224</v>
      </c>
      <c r="Q114" s="7">
        <v>22869</v>
      </c>
      <c r="R114" s="7">
        <v>23642</v>
      </c>
      <c r="S114" s="7">
        <v>24562</v>
      </c>
      <c r="T114" s="7">
        <v>25640</v>
      </c>
      <c r="U114" s="7">
        <v>26861</v>
      </c>
      <c r="V114" s="7">
        <v>28202</v>
      </c>
      <c r="W114" s="7">
        <v>29682</v>
      </c>
      <c r="X114" s="7">
        <v>31253</v>
      </c>
      <c r="Y114" s="7">
        <v>32880</v>
      </c>
      <c r="Z114" s="7">
        <v>34241</v>
      </c>
      <c r="AA114" s="7">
        <v>35240</v>
      </c>
      <c r="AB114" s="7">
        <v>36409</v>
      </c>
      <c r="AC114" s="7">
        <v>38109</v>
      </c>
      <c r="AD114" s="7">
        <v>40050</v>
      </c>
      <c r="AE114" s="7">
        <v>42056</v>
      </c>
      <c r="AF114" s="7">
        <v>44082</v>
      </c>
      <c r="AG114" s="7">
        <v>46151</v>
      </c>
      <c r="AH114" s="7">
        <v>48304</v>
      </c>
      <c r="AI114" s="7">
        <v>50620</v>
      </c>
      <c r="AJ114" s="7">
        <v>53155</v>
      </c>
      <c r="AK114" s="7">
        <v>55872</v>
      </c>
      <c r="AL114" s="7">
        <v>58769</v>
      </c>
      <c r="AM114" s="7">
        <v>61948</v>
      </c>
      <c r="AN114" s="7">
        <v>65552</v>
      </c>
      <c r="AO114" s="7">
        <v>69645</v>
      </c>
    </row>
    <row r="115" spans="1:41" ht="12.75" hidden="1" customHeight="1" x14ac:dyDescent="0.2">
      <c r="A115" s="9" t="s">
        <v>87</v>
      </c>
      <c r="B115" s="9" t="s">
        <v>5</v>
      </c>
      <c r="C115" s="9">
        <v>1</v>
      </c>
      <c r="D115" s="9" t="s">
        <v>6</v>
      </c>
      <c r="E115" s="9" t="s">
        <v>7</v>
      </c>
      <c r="F115" s="7">
        <v>10752</v>
      </c>
      <c r="G115" s="7">
        <v>11135</v>
      </c>
      <c r="H115" s="7">
        <v>11513</v>
      </c>
      <c r="I115" s="7">
        <v>11891</v>
      </c>
      <c r="J115" s="7">
        <v>12293</v>
      </c>
      <c r="K115" s="7">
        <v>12721</v>
      </c>
      <c r="L115" s="7">
        <v>13179</v>
      </c>
      <c r="M115" s="7">
        <v>13676</v>
      </c>
      <c r="N115" s="7">
        <v>14209</v>
      </c>
      <c r="O115" s="7">
        <v>14780</v>
      </c>
      <c r="P115" s="7">
        <v>15369</v>
      </c>
      <c r="Q115" s="7">
        <v>15757</v>
      </c>
      <c r="R115" s="7">
        <v>16104</v>
      </c>
      <c r="S115" s="7">
        <v>16416</v>
      </c>
      <c r="T115" s="7">
        <v>16698</v>
      </c>
      <c r="U115" s="7">
        <v>16950</v>
      </c>
      <c r="V115" s="7">
        <v>17231</v>
      </c>
      <c r="W115" s="7">
        <v>17613</v>
      </c>
      <c r="X115" s="7">
        <v>18114</v>
      </c>
      <c r="Y115" s="7">
        <v>18711</v>
      </c>
      <c r="Z115" s="7">
        <v>19096</v>
      </c>
      <c r="AA115" s="7">
        <v>19125</v>
      </c>
      <c r="AB115" s="7">
        <v>19301</v>
      </c>
      <c r="AC115" s="7">
        <v>19842</v>
      </c>
      <c r="AD115" s="7">
        <v>20690</v>
      </c>
      <c r="AE115" s="7">
        <v>21760</v>
      </c>
      <c r="AF115" s="7">
        <v>23008</v>
      </c>
      <c r="AG115" s="7">
        <v>24351</v>
      </c>
      <c r="AH115" s="7">
        <v>25695</v>
      </c>
      <c r="AI115" s="7">
        <v>27097</v>
      </c>
      <c r="AJ115" s="7">
        <v>28648</v>
      </c>
      <c r="AK115" s="7">
        <v>30301</v>
      </c>
      <c r="AL115" s="7">
        <v>32028</v>
      </c>
      <c r="AM115" s="7">
        <v>33793</v>
      </c>
      <c r="AN115" s="7">
        <v>35677</v>
      </c>
      <c r="AO115" s="7">
        <v>37762</v>
      </c>
    </row>
    <row r="116" spans="1:41" ht="12.75" hidden="1" customHeight="1" x14ac:dyDescent="0.2">
      <c r="A116" s="9" t="s">
        <v>69</v>
      </c>
      <c r="B116" s="9" t="s">
        <v>1</v>
      </c>
      <c r="C116" s="9">
        <v>2</v>
      </c>
      <c r="D116" s="9" t="s">
        <v>8</v>
      </c>
      <c r="E116" s="9" t="s">
        <v>9</v>
      </c>
      <c r="F116" s="7">
        <v>5339900</v>
      </c>
      <c r="G116" s="7">
        <v>5290020</v>
      </c>
      <c r="H116" s="7">
        <v>5221932</v>
      </c>
      <c r="I116" s="7">
        <v>5138054</v>
      </c>
      <c r="J116" s="7">
        <v>5044087</v>
      </c>
      <c r="K116" s="7">
        <v>4948899</v>
      </c>
      <c r="L116" s="7">
        <v>4868997</v>
      </c>
      <c r="M116" s="7">
        <v>4783259</v>
      </c>
      <c r="N116" s="7">
        <v>4703825</v>
      </c>
      <c r="O116" s="7">
        <v>4628428</v>
      </c>
      <c r="P116" s="7">
        <v>4538489</v>
      </c>
      <c r="Q116" s="7">
        <v>4441094</v>
      </c>
      <c r="R116" s="7">
        <v>4365322</v>
      </c>
      <c r="S116" s="7">
        <v>4286432</v>
      </c>
      <c r="T116" s="7">
        <v>4217697</v>
      </c>
      <c r="U116" s="7">
        <v>4190925</v>
      </c>
      <c r="V116" s="7">
        <v>4156013</v>
      </c>
      <c r="W116" s="7">
        <v>4105775</v>
      </c>
      <c r="X116" s="7">
        <v>4092731</v>
      </c>
      <c r="Y116" s="7">
        <v>4081916</v>
      </c>
      <c r="Z116" s="7">
        <v>4024456</v>
      </c>
      <c r="AA116" s="7">
        <v>3963665</v>
      </c>
      <c r="AB116" s="7">
        <v>3889489</v>
      </c>
      <c r="AC116" s="7">
        <v>3762280</v>
      </c>
      <c r="AD116" s="7">
        <v>3630863</v>
      </c>
      <c r="AE116" s="7">
        <v>3519776</v>
      </c>
      <c r="AF116" s="7">
        <v>3416421</v>
      </c>
      <c r="AG116" s="7">
        <v>3332012</v>
      </c>
      <c r="AH116" s="7">
        <v>3266916</v>
      </c>
      <c r="AI116" s="7">
        <v>3201597</v>
      </c>
      <c r="AJ116" s="7">
        <v>3141624</v>
      </c>
      <c r="AK116" s="7">
        <v>3087348</v>
      </c>
      <c r="AL116" s="7">
        <v>3037510</v>
      </c>
      <c r="AM116" s="7">
        <v>2991562</v>
      </c>
      <c r="AN116" s="7">
        <v>2949051</v>
      </c>
      <c r="AO116" s="7">
        <v>2909388</v>
      </c>
    </row>
    <row r="117" spans="1:41" ht="12.75" hidden="1" customHeight="1" x14ac:dyDescent="0.2">
      <c r="A117" s="9" t="s">
        <v>70</v>
      </c>
      <c r="B117" s="9" t="s">
        <v>1</v>
      </c>
      <c r="C117" s="9">
        <v>2</v>
      </c>
      <c r="D117" s="9" t="s">
        <v>8</v>
      </c>
      <c r="E117" s="9" t="s">
        <v>9</v>
      </c>
      <c r="F117" s="7">
        <v>5347876</v>
      </c>
      <c r="G117" s="7">
        <v>5324552</v>
      </c>
      <c r="H117" s="7">
        <v>5300990</v>
      </c>
      <c r="I117" s="7">
        <v>5277497</v>
      </c>
      <c r="J117" s="7">
        <v>5253797</v>
      </c>
      <c r="K117" s="7">
        <v>5222204</v>
      </c>
      <c r="L117" s="7">
        <v>5172017</v>
      </c>
      <c r="M117" s="7">
        <v>5103487</v>
      </c>
      <c r="N117" s="7">
        <v>5019617</v>
      </c>
      <c r="O117" s="7">
        <v>4926684</v>
      </c>
      <c r="P117" s="7">
        <v>4833065</v>
      </c>
      <c r="Q117" s="7">
        <v>4754711</v>
      </c>
      <c r="R117" s="7">
        <v>4671543</v>
      </c>
      <c r="S117" s="7">
        <v>4595343</v>
      </c>
      <c r="T117" s="7">
        <v>4522398</v>
      </c>
      <c r="U117" s="7">
        <v>4437138</v>
      </c>
      <c r="V117" s="7">
        <v>4348757</v>
      </c>
      <c r="W117" s="7">
        <v>4280807</v>
      </c>
      <c r="X117" s="7">
        <v>4207999</v>
      </c>
      <c r="Y117" s="7">
        <v>4145350</v>
      </c>
      <c r="Z117" s="7">
        <v>4124708</v>
      </c>
      <c r="AA117" s="7">
        <v>4095883</v>
      </c>
      <c r="AB117" s="7">
        <v>4051370</v>
      </c>
      <c r="AC117" s="7">
        <v>4043311</v>
      </c>
      <c r="AD117" s="7">
        <v>4034731</v>
      </c>
      <c r="AE117" s="7">
        <v>3976068</v>
      </c>
      <c r="AF117" s="7">
        <v>3913234</v>
      </c>
      <c r="AG117" s="7">
        <v>3840210</v>
      </c>
      <c r="AH117" s="7">
        <v>3717613</v>
      </c>
      <c r="AI117" s="7">
        <v>3589760</v>
      </c>
      <c r="AJ117" s="7">
        <v>3481939</v>
      </c>
      <c r="AK117" s="7">
        <v>3381628</v>
      </c>
      <c r="AL117" s="7">
        <v>3299906</v>
      </c>
      <c r="AM117" s="7">
        <v>3237104</v>
      </c>
      <c r="AN117" s="7">
        <v>3173686</v>
      </c>
      <c r="AO117" s="7">
        <v>3115069</v>
      </c>
    </row>
    <row r="118" spans="1:41" ht="12.75" hidden="1" customHeight="1" x14ac:dyDescent="0.2">
      <c r="A118" s="9" t="s">
        <v>71</v>
      </c>
      <c r="B118" s="9" t="s">
        <v>1</v>
      </c>
      <c r="C118" s="9">
        <v>2</v>
      </c>
      <c r="D118" s="9" t="s">
        <v>8</v>
      </c>
      <c r="E118" s="9" t="s">
        <v>9</v>
      </c>
      <c r="F118" s="7">
        <v>5483145</v>
      </c>
      <c r="G118" s="7">
        <v>5414879</v>
      </c>
      <c r="H118" s="7">
        <v>5356268</v>
      </c>
      <c r="I118" s="7">
        <v>5310593</v>
      </c>
      <c r="J118" s="7">
        <v>5275626</v>
      </c>
      <c r="K118" s="7">
        <v>5249053</v>
      </c>
      <c r="L118" s="7">
        <v>5226166</v>
      </c>
      <c r="M118" s="7">
        <v>5203000</v>
      </c>
      <c r="N118" s="7">
        <v>5179883</v>
      </c>
      <c r="O118" s="7">
        <v>5156662</v>
      </c>
      <c r="P118" s="7">
        <v>5125824</v>
      </c>
      <c r="Q118" s="7">
        <v>5077095</v>
      </c>
      <c r="R118" s="7">
        <v>5011361</v>
      </c>
      <c r="S118" s="7">
        <v>4931415</v>
      </c>
      <c r="T118" s="7">
        <v>4842590</v>
      </c>
      <c r="U118" s="7">
        <v>4753520</v>
      </c>
      <c r="V118" s="7">
        <v>4680765</v>
      </c>
      <c r="W118" s="7">
        <v>4602803</v>
      </c>
      <c r="X118" s="7">
        <v>4531603</v>
      </c>
      <c r="Y118" s="7">
        <v>4464001</v>
      </c>
      <c r="Z118" s="7">
        <v>4383797</v>
      </c>
      <c r="AA118" s="7">
        <v>4300114</v>
      </c>
      <c r="AB118" s="7">
        <v>4235973</v>
      </c>
      <c r="AC118" s="7">
        <v>4165609</v>
      </c>
      <c r="AD118" s="7">
        <v>4103820</v>
      </c>
      <c r="AE118" s="7">
        <v>4082906</v>
      </c>
      <c r="AF118" s="7">
        <v>4053641</v>
      </c>
      <c r="AG118" s="7">
        <v>4009550</v>
      </c>
      <c r="AH118" s="7">
        <v>4002510</v>
      </c>
      <c r="AI118" s="7">
        <v>3994801</v>
      </c>
      <c r="AJ118" s="7">
        <v>3937431</v>
      </c>
      <c r="AK118" s="7">
        <v>3875833</v>
      </c>
      <c r="AL118" s="7">
        <v>3804066</v>
      </c>
      <c r="AM118" s="7">
        <v>3683178</v>
      </c>
      <c r="AN118" s="7">
        <v>3557082</v>
      </c>
      <c r="AO118" s="7">
        <v>3450781</v>
      </c>
    </row>
    <row r="119" spans="1:41" ht="12.75" hidden="1" customHeight="1" x14ac:dyDescent="0.2">
      <c r="A119" s="9" t="s">
        <v>72</v>
      </c>
      <c r="B119" s="9" t="s">
        <v>1</v>
      </c>
      <c r="C119" s="9">
        <v>2</v>
      </c>
      <c r="D119" s="9" t="s">
        <v>8</v>
      </c>
      <c r="E119" s="9" t="s">
        <v>9</v>
      </c>
      <c r="F119" s="7">
        <v>5424682</v>
      </c>
      <c r="G119" s="7">
        <v>5446444</v>
      </c>
      <c r="H119" s="7">
        <v>5445523</v>
      </c>
      <c r="I119" s="7">
        <v>5419754</v>
      </c>
      <c r="J119" s="7">
        <v>5371002</v>
      </c>
      <c r="K119" s="7">
        <v>5308899</v>
      </c>
      <c r="L119" s="7">
        <v>5246650</v>
      </c>
      <c r="M119" s="7">
        <v>5193972</v>
      </c>
      <c r="N119" s="7">
        <v>5154106</v>
      </c>
      <c r="O119" s="7">
        <v>5124662</v>
      </c>
      <c r="P119" s="7">
        <v>5097561</v>
      </c>
      <c r="Q119" s="7">
        <v>5071216</v>
      </c>
      <c r="R119" s="7">
        <v>5048493</v>
      </c>
      <c r="S119" s="7">
        <v>5028529</v>
      </c>
      <c r="T119" s="7">
        <v>5008988</v>
      </c>
      <c r="U119" s="7">
        <v>4980995</v>
      </c>
      <c r="V119" s="7">
        <v>4934574</v>
      </c>
      <c r="W119" s="7">
        <v>4870184</v>
      </c>
      <c r="X119" s="7">
        <v>4792468</v>
      </c>
      <c r="Y119" s="7">
        <v>4711016</v>
      </c>
      <c r="Z119" s="7">
        <v>4630798</v>
      </c>
      <c r="AA119" s="7">
        <v>4564559</v>
      </c>
      <c r="AB119" s="7">
        <v>4487886</v>
      </c>
      <c r="AC119" s="7">
        <v>4416907</v>
      </c>
      <c r="AD119" s="7">
        <v>4351094</v>
      </c>
      <c r="AE119" s="7">
        <v>4273647</v>
      </c>
      <c r="AF119" s="7">
        <v>4193487</v>
      </c>
      <c r="AG119" s="7">
        <v>4133029</v>
      </c>
      <c r="AH119" s="7">
        <v>4066745</v>
      </c>
      <c r="AI119" s="7">
        <v>4008867</v>
      </c>
      <c r="AJ119" s="7">
        <v>3991002</v>
      </c>
      <c r="AK119" s="7">
        <v>3964529</v>
      </c>
      <c r="AL119" s="7">
        <v>3922940</v>
      </c>
      <c r="AM119" s="7">
        <v>3917602</v>
      </c>
      <c r="AN119" s="7">
        <v>3911662</v>
      </c>
      <c r="AO119" s="7">
        <v>3857054</v>
      </c>
    </row>
    <row r="120" spans="1:41" ht="12.75" hidden="1" customHeight="1" x14ac:dyDescent="0.2">
      <c r="A120" s="9" t="s">
        <v>73</v>
      </c>
      <c r="B120" s="9" t="s">
        <v>1</v>
      </c>
      <c r="C120" s="9">
        <v>2</v>
      </c>
      <c r="D120" s="9" t="s">
        <v>8</v>
      </c>
      <c r="E120" s="9" t="s">
        <v>9</v>
      </c>
      <c r="F120" s="7">
        <v>4660205</v>
      </c>
      <c r="G120" s="7">
        <v>4795969</v>
      </c>
      <c r="H120" s="7">
        <v>4910806</v>
      </c>
      <c r="I120" s="7">
        <v>5002391</v>
      </c>
      <c r="J120" s="7">
        <v>5072316</v>
      </c>
      <c r="K120" s="7">
        <v>5119322</v>
      </c>
      <c r="L120" s="7">
        <v>5142938</v>
      </c>
      <c r="M120" s="7">
        <v>5143710</v>
      </c>
      <c r="N120" s="7">
        <v>5119751</v>
      </c>
      <c r="O120" s="7">
        <v>5073850</v>
      </c>
      <c r="P120" s="7">
        <v>5004336</v>
      </c>
      <c r="Q120" s="7">
        <v>4924615</v>
      </c>
      <c r="R120" s="7">
        <v>4861157</v>
      </c>
      <c r="S120" s="7">
        <v>4818393</v>
      </c>
      <c r="T120" s="7">
        <v>4789859</v>
      </c>
      <c r="U120" s="7">
        <v>4769515</v>
      </c>
      <c r="V120" s="7">
        <v>4751519</v>
      </c>
      <c r="W120" s="7">
        <v>4730839</v>
      </c>
      <c r="X120" s="7">
        <v>4709188</v>
      </c>
      <c r="Y120" s="7">
        <v>4697802</v>
      </c>
      <c r="Z120" s="7">
        <v>4687791</v>
      </c>
      <c r="AA120" s="7">
        <v>4659907</v>
      </c>
      <c r="AB120" s="7">
        <v>4605996</v>
      </c>
      <c r="AC120" s="7">
        <v>4532615</v>
      </c>
      <c r="AD120" s="7">
        <v>4454341</v>
      </c>
      <c r="AE120" s="7">
        <v>4377498</v>
      </c>
      <c r="AF120" s="7">
        <v>4318085</v>
      </c>
      <c r="AG120" s="7">
        <v>4255190</v>
      </c>
      <c r="AH120" s="7">
        <v>4199697</v>
      </c>
      <c r="AI120" s="7">
        <v>4147685</v>
      </c>
      <c r="AJ120" s="7">
        <v>4083957</v>
      </c>
      <c r="AK120" s="7">
        <v>4016314</v>
      </c>
      <c r="AL120" s="7">
        <v>3965242</v>
      </c>
      <c r="AM120" s="7">
        <v>3906483</v>
      </c>
      <c r="AN120" s="7">
        <v>3854263</v>
      </c>
      <c r="AO120" s="7">
        <v>3839800</v>
      </c>
    </row>
    <row r="121" spans="1:41" ht="12.75" hidden="1" customHeight="1" x14ac:dyDescent="0.2">
      <c r="A121" s="9" t="s">
        <v>74</v>
      </c>
      <c r="B121" s="9" t="s">
        <v>1</v>
      </c>
      <c r="C121" s="9">
        <v>2</v>
      </c>
      <c r="D121" s="9" t="s">
        <v>8</v>
      </c>
      <c r="E121" s="9" t="s">
        <v>9</v>
      </c>
      <c r="F121" s="7">
        <v>3855697</v>
      </c>
      <c r="G121" s="7">
        <v>3942964</v>
      </c>
      <c r="H121" s="7">
        <v>4047383</v>
      </c>
      <c r="I121" s="7">
        <v>4170595</v>
      </c>
      <c r="J121" s="7">
        <v>4308674</v>
      </c>
      <c r="K121" s="7">
        <v>4451012</v>
      </c>
      <c r="L121" s="7">
        <v>4583262</v>
      </c>
      <c r="M121" s="7">
        <v>4694650</v>
      </c>
      <c r="N121" s="7">
        <v>4783003</v>
      </c>
      <c r="O121" s="7">
        <v>4850621</v>
      </c>
      <c r="P121" s="7">
        <v>4887550</v>
      </c>
      <c r="Q121" s="7">
        <v>4891574</v>
      </c>
      <c r="R121" s="7">
        <v>4876271</v>
      </c>
      <c r="S121" s="7">
        <v>4841278</v>
      </c>
      <c r="T121" s="7">
        <v>4785831</v>
      </c>
      <c r="U121" s="7">
        <v>4717702</v>
      </c>
      <c r="V121" s="7">
        <v>4649803</v>
      </c>
      <c r="W121" s="7">
        <v>4591345</v>
      </c>
      <c r="X121" s="7">
        <v>4545468</v>
      </c>
      <c r="Y121" s="7">
        <v>4518738</v>
      </c>
      <c r="Z121" s="7">
        <v>4509294</v>
      </c>
      <c r="AA121" s="7">
        <v>4505351</v>
      </c>
      <c r="AB121" s="7">
        <v>4496570</v>
      </c>
      <c r="AC121" s="7">
        <v>4485052</v>
      </c>
      <c r="AD121" s="7">
        <v>4477929</v>
      </c>
      <c r="AE121" s="7">
        <v>4465896</v>
      </c>
      <c r="AF121" s="7">
        <v>4438461</v>
      </c>
      <c r="AG121" s="7">
        <v>4396025</v>
      </c>
      <c r="AH121" s="7">
        <v>4340917</v>
      </c>
      <c r="AI121" s="7">
        <v>4278206</v>
      </c>
      <c r="AJ121" s="7">
        <v>4216334</v>
      </c>
      <c r="AK121" s="7">
        <v>4169866</v>
      </c>
      <c r="AL121" s="7">
        <v>4118207</v>
      </c>
      <c r="AM121" s="7">
        <v>4071673</v>
      </c>
      <c r="AN121" s="7">
        <v>4026384</v>
      </c>
      <c r="AO121" s="7">
        <v>3967610</v>
      </c>
    </row>
    <row r="122" spans="1:41" ht="12.75" hidden="1" customHeight="1" x14ac:dyDescent="0.2">
      <c r="A122" s="9" t="s">
        <v>75</v>
      </c>
      <c r="B122" s="9" t="s">
        <v>1</v>
      </c>
      <c r="C122" s="9">
        <v>2</v>
      </c>
      <c r="D122" s="9" t="s">
        <v>8</v>
      </c>
      <c r="E122" s="9" t="s">
        <v>9</v>
      </c>
      <c r="F122" s="7">
        <v>3486396</v>
      </c>
      <c r="G122" s="7">
        <v>3523748</v>
      </c>
      <c r="H122" s="7">
        <v>3568054</v>
      </c>
      <c r="I122" s="7">
        <v>3619771</v>
      </c>
      <c r="J122" s="7">
        <v>3678663</v>
      </c>
      <c r="K122" s="7">
        <v>3748698</v>
      </c>
      <c r="L122" s="7">
        <v>3834138</v>
      </c>
      <c r="M122" s="7">
        <v>3936717</v>
      </c>
      <c r="N122" s="7">
        <v>4057843</v>
      </c>
      <c r="O122" s="7">
        <v>4193530</v>
      </c>
      <c r="P122" s="7">
        <v>4327994</v>
      </c>
      <c r="Q122" s="7">
        <v>4445799</v>
      </c>
      <c r="R122" s="7">
        <v>4543971</v>
      </c>
      <c r="S122" s="7">
        <v>4621472</v>
      </c>
      <c r="T122" s="7">
        <v>4678319</v>
      </c>
      <c r="U122" s="7">
        <v>4711998</v>
      </c>
      <c r="V122" s="7">
        <v>4721925</v>
      </c>
      <c r="W122" s="7">
        <v>4708720</v>
      </c>
      <c r="X122" s="7">
        <v>4669909</v>
      </c>
      <c r="Y122" s="7">
        <v>4613069</v>
      </c>
      <c r="Z122" s="7">
        <v>4549206</v>
      </c>
      <c r="AA122" s="7">
        <v>4487834</v>
      </c>
      <c r="AB122" s="7">
        <v>4436113</v>
      </c>
      <c r="AC122" s="7">
        <v>4398424</v>
      </c>
      <c r="AD122" s="7">
        <v>4375881</v>
      </c>
      <c r="AE122" s="7">
        <v>4364317</v>
      </c>
      <c r="AF122" s="7">
        <v>4358884</v>
      </c>
      <c r="AG122" s="7">
        <v>4355590</v>
      </c>
      <c r="AH122" s="7">
        <v>4354747</v>
      </c>
      <c r="AI122" s="7">
        <v>4356247</v>
      </c>
      <c r="AJ122" s="7">
        <v>4352985</v>
      </c>
      <c r="AK122" s="7">
        <v>4334224</v>
      </c>
      <c r="AL122" s="7">
        <v>4299621</v>
      </c>
      <c r="AM122" s="7">
        <v>4251259</v>
      </c>
      <c r="AN122" s="7">
        <v>4193942</v>
      </c>
      <c r="AO122" s="7">
        <v>4135852</v>
      </c>
    </row>
    <row r="123" spans="1:41" ht="12.75" hidden="1" customHeight="1" x14ac:dyDescent="0.2">
      <c r="A123" s="9" t="s">
        <v>76</v>
      </c>
      <c r="B123" s="9" t="s">
        <v>1</v>
      </c>
      <c r="C123" s="9">
        <v>2</v>
      </c>
      <c r="D123" s="9" t="s">
        <v>8</v>
      </c>
      <c r="E123" s="9" t="s">
        <v>9</v>
      </c>
      <c r="F123" s="7">
        <v>3121952</v>
      </c>
      <c r="G123" s="7">
        <v>3202973</v>
      </c>
      <c r="H123" s="7">
        <v>3270324</v>
      </c>
      <c r="I123" s="7">
        <v>3326352</v>
      </c>
      <c r="J123" s="7">
        <v>3370504</v>
      </c>
      <c r="K123" s="7">
        <v>3408190</v>
      </c>
      <c r="L123" s="7">
        <v>3446932</v>
      </c>
      <c r="M123" s="7">
        <v>3492622</v>
      </c>
      <c r="N123" s="7">
        <v>3545351</v>
      </c>
      <c r="O123" s="7">
        <v>3604592</v>
      </c>
      <c r="P123" s="7">
        <v>3671270</v>
      </c>
      <c r="Q123" s="7">
        <v>3748761</v>
      </c>
      <c r="R123" s="7">
        <v>3842854</v>
      </c>
      <c r="S123" s="7">
        <v>3955736</v>
      </c>
      <c r="T123" s="7">
        <v>4082691</v>
      </c>
      <c r="U123" s="7">
        <v>4212664</v>
      </c>
      <c r="V123" s="7">
        <v>4331616</v>
      </c>
      <c r="W123" s="7">
        <v>4429147</v>
      </c>
      <c r="X123" s="7">
        <v>4502731</v>
      </c>
      <c r="Y123" s="7">
        <v>4556989</v>
      </c>
      <c r="Z123" s="7">
        <v>4590977</v>
      </c>
      <c r="AA123" s="7">
        <v>4601727</v>
      </c>
      <c r="AB123" s="7">
        <v>4590306</v>
      </c>
      <c r="AC123" s="7">
        <v>4556077</v>
      </c>
      <c r="AD123" s="7">
        <v>4502474</v>
      </c>
      <c r="AE123" s="7">
        <v>4438901</v>
      </c>
      <c r="AF123" s="7">
        <v>4378840</v>
      </c>
      <c r="AG123" s="7">
        <v>4331916</v>
      </c>
      <c r="AH123" s="7">
        <v>4301190</v>
      </c>
      <c r="AI123" s="7">
        <v>4284027</v>
      </c>
      <c r="AJ123" s="7">
        <v>4277603</v>
      </c>
      <c r="AK123" s="7">
        <v>4276950</v>
      </c>
      <c r="AL123" s="7">
        <v>4277885</v>
      </c>
      <c r="AM123" s="7">
        <v>4280606</v>
      </c>
      <c r="AN123" s="7">
        <v>4284948</v>
      </c>
      <c r="AO123" s="7">
        <v>4283785</v>
      </c>
    </row>
    <row r="124" spans="1:41" ht="12.75" hidden="1" customHeight="1" x14ac:dyDescent="0.2">
      <c r="A124" s="9" t="s">
        <v>77</v>
      </c>
      <c r="B124" s="9" t="s">
        <v>1</v>
      </c>
      <c r="C124" s="9">
        <v>2</v>
      </c>
      <c r="D124" s="9" t="s">
        <v>8</v>
      </c>
      <c r="E124" s="9" t="s">
        <v>9</v>
      </c>
      <c r="F124" s="7">
        <v>2577252</v>
      </c>
      <c r="G124" s="7">
        <v>2666151</v>
      </c>
      <c r="H124" s="7">
        <v>2761441</v>
      </c>
      <c r="I124" s="7">
        <v>2858003</v>
      </c>
      <c r="J124" s="7">
        <v>2955165</v>
      </c>
      <c r="K124" s="7">
        <v>3047512</v>
      </c>
      <c r="L124" s="7">
        <v>3129195</v>
      </c>
      <c r="M124" s="7">
        <v>3197463</v>
      </c>
      <c r="N124" s="7">
        <v>3254325</v>
      </c>
      <c r="O124" s="7">
        <v>3299099</v>
      </c>
      <c r="P124" s="7">
        <v>3335696</v>
      </c>
      <c r="Q124" s="7">
        <v>3371048</v>
      </c>
      <c r="R124" s="7">
        <v>3412968</v>
      </c>
      <c r="S124" s="7">
        <v>3461948</v>
      </c>
      <c r="T124" s="7">
        <v>3516985</v>
      </c>
      <c r="U124" s="7">
        <v>3581376</v>
      </c>
      <c r="V124" s="7">
        <v>3659223</v>
      </c>
      <c r="W124" s="7">
        <v>3752448</v>
      </c>
      <c r="X124" s="7">
        <v>3862597</v>
      </c>
      <c r="Y124" s="7">
        <v>3987470</v>
      </c>
      <c r="Z124" s="7">
        <v>4116089</v>
      </c>
      <c r="AA124" s="7">
        <v>4232497</v>
      </c>
      <c r="AB124" s="7">
        <v>4328451</v>
      </c>
      <c r="AC124" s="7">
        <v>4403383</v>
      </c>
      <c r="AD124" s="7">
        <v>4458536</v>
      </c>
      <c r="AE124" s="7">
        <v>4492422</v>
      </c>
      <c r="AF124" s="7">
        <v>4505017</v>
      </c>
      <c r="AG124" s="7">
        <v>4497406</v>
      </c>
      <c r="AH124" s="7">
        <v>4467872</v>
      </c>
      <c r="AI124" s="7">
        <v>4418591</v>
      </c>
      <c r="AJ124" s="7">
        <v>4359397</v>
      </c>
      <c r="AK124" s="7">
        <v>4303428</v>
      </c>
      <c r="AL124" s="7">
        <v>4260054</v>
      </c>
      <c r="AM124" s="7">
        <v>4232244</v>
      </c>
      <c r="AN124" s="7">
        <v>4217396</v>
      </c>
      <c r="AO124" s="7">
        <v>4212711</v>
      </c>
    </row>
    <row r="125" spans="1:41" ht="12.75" hidden="1" customHeight="1" x14ac:dyDescent="0.2">
      <c r="A125" s="9" t="s">
        <v>78</v>
      </c>
      <c r="B125" s="9" t="s">
        <v>1</v>
      </c>
      <c r="C125" s="9">
        <v>2</v>
      </c>
      <c r="D125" s="9" t="s">
        <v>8</v>
      </c>
      <c r="E125" s="9" t="s">
        <v>9</v>
      </c>
      <c r="F125" s="7">
        <v>2160316</v>
      </c>
      <c r="G125" s="7">
        <v>2218965</v>
      </c>
      <c r="H125" s="7">
        <v>2281015</v>
      </c>
      <c r="I125" s="7">
        <v>2347920</v>
      </c>
      <c r="J125" s="7">
        <v>2421365</v>
      </c>
      <c r="K125" s="7">
        <v>2502043</v>
      </c>
      <c r="L125" s="7">
        <v>2590847</v>
      </c>
      <c r="M125" s="7">
        <v>2686217</v>
      </c>
      <c r="N125" s="7">
        <v>2782919</v>
      </c>
      <c r="O125" s="7">
        <v>2880095</v>
      </c>
      <c r="P125" s="7">
        <v>2971394</v>
      </c>
      <c r="Q125" s="7">
        <v>3050740</v>
      </c>
      <c r="R125" s="7">
        <v>3116642</v>
      </c>
      <c r="S125" s="7">
        <v>3171655</v>
      </c>
      <c r="T125" s="7">
        <v>3214816</v>
      </c>
      <c r="U125" s="7">
        <v>3251069</v>
      </c>
      <c r="V125" s="7">
        <v>3287706</v>
      </c>
      <c r="W125" s="7">
        <v>3330437</v>
      </c>
      <c r="X125" s="7">
        <v>3379393</v>
      </c>
      <c r="Y125" s="7">
        <v>3434570</v>
      </c>
      <c r="Z125" s="7">
        <v>3498327</v>
      </c>
      <c r="AA125" s="7">
        <v>3572910</v>
      </c>
      <c r="AB125" s="7">
        <v>3663183</v>
      </c>
      <c r="AC125" s="7">
        <v>3772678</v>
      </c>
      <c r="AD125" s="7">
        <v>3896491</v>
      </c>
      <c r="AE125" s="7">
        <v>4023919</v>
      </c>
      <c r="AF125" s="7">
        <v>4141586</v>
      </c>
      <c r="AG125" s="7">
        <v>4239605</v>
      </c>
      <c r="AH125" s="7">
        <v>4316076</v>
      </c>
      <c r="AI125" s="7">
        <v>4372768</v>
      </c>
      <c r="AJ125" s="7">
        <v>4408618</v>
      </c>
      <c r="AK125" s="7">
        <v>4423500</v>
      </c>
      <c r="AL125" s="7">
        <v>4418350</v>
      </c>
      <c r="AM125" s="7">
        <v>4391436</v>
      </c>
      <c r="AN125" s="7">
        <v>4344872</v>
      </c>
      <c r="AO125" s="7">
        <v>4288299</v>
      </c>
    </row>
    <row r="126" spans="1:41" ht="12.75" hidden="1" customHeight="1" x14ac:dyDescent="0.2">
      <c r="A126" s="9" t="s">
        <v>79</v>
      </c>
      <c r="B126" s="9" t="s">
        <v>1</v>
      </c>
      <c r="C126" s="9">
        <v>2</v>
      </c>
      <c r="D126" s="9" t="s">
        <v>8</v>
      </c>
      <c r="E126" s="9" t="s">
        <v>9</v>
      </c>
      <c r="F126" s="7">
        <v>1824043</v>
      </c>
      <c r="G126" s="7">
        <v>1876549</v>
      </c>
      <c r="H126" s="7">
        <v>1926127</v>
      </c>
      <c r="I126" s="7">
        <v>1974813</v>
      </c>
      <c r="J126" s="7">
        <v>2025538</v>
      </c>
      <c r="K126" s="7">
        <v>2080551</v>
      </c>
      <c r="L126" s="7">
        <v>2139674</v>
      </c>
      <c r="M126" s="7">
        <v>2202333</v>
      </c>
      <c r="N126" s="7">
        <v>2269589</v>
      </c>
      <c r="O126" s="7">
        <v>2343095</v>
      </c>
      <c r="P126" s="7">
        <v>2423146</v>
      </c>
      <c r="Q126" s="7">
        <v>2510519</v>
      </c>
      <c r="R126" s="7">
        <v>2604157</v>
      </c>
      <c r="S126" s="7">
        <v>2699091</v>
      </c>
      <c r="T126" s="7">
        <v>2794514</v>
      </c>
      <c r="U126" s="7">
        <v>2884704</v>
      </c>
      <c r="V126" s="7">
        <v>2963996</v>
      </c>
      <c r="W126" s="7">
        <v>3030038</v>
      </c>
      <c r="X126" s="7">
        <v>3085119</v>
      </c>
      <c r="Y126" s="7">
        <v>3128675</v>
      </c>
      <c r="Z126" s="7">
        <v>3164123</v>
      </c>
      <c r="AA126" s="7">
        <v>3197084</v>
      </c>
      <c r="AB126" s="7">
        <v>3237452</v>
      </c>
      <c r="AC126" s="7">
        <v>3286789</v>
      </c>
      <c r="AD126" s="7">
        <v>3341697</v>
      </c>
      <c r="AE126" s="7">
        <v>3405499</v>
      </c>
      <c r="AF126" s="7">
        <v>3482575</v>
      </c>
      <c r="AG126" s="7">
        <v>3575049</v>
      </c>
      <c r="AH126" s="7">
        <v>3684659</v>
      </c>
      <c r="AI126" s="7">
        <v>3807820</v>
      </c>
      <c r="AJ126" s="7">
        <v>3934598</v>
      </c>
      <c r="AK126" s="7">
        <v>4051868</v>
      </c>
      <c r="AL126" s="7">
        <v>4149936</v>
      </c>
      <c r="AM126" s="7">
        <v>4226870</v>
      </c>
      <c r="AN126" s="7">
        <v>4284369</v>
      </c>
      <c r="AO126" s="7">
        <v>4321362</v>
      </c>
    </row>
    <row r="127" spans="1:41" ht="12.75" hidden="1" customHeight="1" x14ac:dyDescent="0.2">
      <c r="A127" s="9" t="s">
        <v>80</v>
      </c>
      <c r="B127" s="9" t="s">
        <v>1</v>
      </c>
      <c r="C127" s="9">
        <v>2</v>
      </c>
      <c r="D127" s="9" t="s">
        <v>8</v>
      </c>
      <c r="E127" s="9" t="s">
        <v>9</v>
      </c>
      <c r="F127" s="7">
        <v>1469527</v>
      </c>
      <c r="G127" s="7">
        <v>1511831</v>
      </c>
      <c r="H127" s="7">
        <v>1563518</v>
      </c>
      <c r="I127" s="7">
        <v>1621277</v>
      </c>
      <c r="J127" s="7">
        <v>1680119</v>
      </c>
      <c r="K127" s="7">
        <v>1736366</v>
      </c>
      <c r="L127" s="7">
        <v>1788887</v>
      </c>
      <c r="M127" s="7">
        <v>1838901</v>
      </c>
      <c r="N127" s="7">
        <v>1888103</v>
      </c>
      <c r="O127" s="7">
        <v>1939280</v>
      </c>
      <c r="P127" s="7">
        <v>1994362</v>
      </c>
      <c r="Q127" s="7">
        <v>2052983</v>
      </c>
      <c r="R127" s="7">
        <v>2114782</v>
      </c>
      <c r="S127" s="7">
        <v>2181040</v>
      </c>
      <c r="T127" s="7">
        <v>2253270</v>
      </c>
      <c r="U127" s="7">
        <v>2332027</v>
      </c>
      <c r="V127" s="7">
        <v>2418292</v>
      </c>
      <c r="W127" s="7">
        <v>2510769</v>
      </c>
      <c r="X127" s="7">
        <v>2604538</v>
      </c>
      <c r="Y127" s="7">
        <v>2699008</v>
      </c>
      <c r="Z127" s="7">
        <v>2786289</v>
      </c>
      <c r="AA127" s="7">
        <v>2858923</v>
      </c>
      <c r="AB127" s="7">
        <v>2919781</v>
      </c>
      <c r="AC127" s="7">
        <v>2973737</v>
      </c>
      <c r="AD127" s="7">
        <v>3017104</v>
      </c>
      <c r="AE127" s="7">
        <v>3054262</v>
      </c>
      <c r="AF127" s="7">
        <v>3092231</v>
      </c>
      <c r="AG127" s="7">
        <v>3136378</v>
      </c>
      <c r="AH127" s="7">
        <v>3186584</v>
      </c>
      <c r="AI127" s="7">
        <v>3241931</v>
      </c>
      <c r="AJ127" s="7">
        <v>3305962</v>
      </c>
      <c r="AK127" s="7">
        <v>3382940</v>
      </c>
      <c r="AL127" s="7">
        <v>3474918</v>
      </c>
      <c r="AM127" s="7">
        <v>3583593</v>
      </c>
      <c r="AN127" s="7">
        <v>3705451</v>
      </c>
      <c r="AO127" s="7">
        <v>3830816</v>
      </c>
    </row>
    <row r="128" spans="1:41" ht="12.75" hidden="1" customHeight="1" x14ac:dyDescent="0.2">
      <c r="A128" s="9" t="s">
        <v>81</v>
      </c>
      <c r="B128" s="9" t="s">
        <v>1</v>
      </c>
      <c r="C128" s="9">
        <v>2</v>
      </c>
      <c r="D128" s="9" t="s">
        <v>8</v>
      </c>
      <c r="E128" s="9" t="s">
        <v>9</v>
      </c>
      <c r="F128" s="7">
        <v>1252001</v>
      </c>
      <c r="G128" s="7">
        <v>1278867</v>
      </c>
      <c r="H128" s="7">
        <v>1298843</v>
      </c>
      <c r="I128" s="7">
        <v>1316732</v>
      </c>
      <c r="J128" s="7">
        <v>1339232</v>
      </c>
      <c r="K128" s="7">
        <v>1371154</v>
      </c>
      <c r="L128" s="7">
        <v>1414433</v>
      </c>
      <c r="M128" s="7">
        <v>1467020</v>
      </c>
      <c r="N128" s="7">
        <v>1525159</v>
      </c>
      <c r="O128" s="7">
        <v>1583782</v>
      </c>
      <c r="P128" s="7">
        <v>1639198</v>
      </c>
      <c r="Q128" s="7">
        <v>1690378</v>
      </c>
      <c r="R128" s="7">
        <v>1738981</v>
      </c>
      <c r="S128" s="7">
        <v>1787066</v>
      </c>
      <c r="T128" s="7">
        <v>1837269</v>
      </c>
      <c r="U128" s="7">
        <v>1891305</v>
      </c>
      <c r="V128" s="7">
        <v>1948753</v>
      </c>
      <c r="W128" s="7">
        <v>2009220</v>
      </c>
      <c r="X128" s="7">
        <v>2074047</v>
      </c>
      <c r="Y128" s="7">
        <v>2144815</v>
      </c>
      <c r="Z128" s="7">
        <v>2219378</v>
      </c>
      <c r="AA128" s="7">
        <v>2297237</v>
      </c>
      <c r="AB128" s="7">
        <v>2382777</v>
      </c>
      <c r="AC128" s="7">
        <v>2473193</v>
      </c>
      <c r="AD128" s="7">
        <v>2564610</v>
      </c>
      <c r="AE128" s="7">
        <v>2651158</v>
      </c>
      <c r="AF128" s="7">
        <v>2727554</v>
      </c>
      <c r="AG128" s="7">
        <v>2791743</v>
      </c>
      <c r="AH128" s="7">
        <v>2846109</v>
      </c>
      <c r="AI128" s="7">
        <v>2889908</v>
      </c>
      <c r="AJ128" s="7">
        <v>2927830</v>
      </c>
      <c r="AK128" s="7">
        <v>2966576</v>
      </c>
      <c r="AL128" s="7">
        <v>3011268</v>
      </c>
      <c r="AM128" s="7">
        <v>3061790</v>
      </c>
      <c r="AN128" s="7">
        <v>3117242</v>
      </c>
      <c r="AO128" s="7">
        <v>3181097</v>
      </c>
    </row>
    <row r="129" spans="1:41" ht="12.75" hidden="1" customHeight="1" x14ac:dyDescent="0.2">
      <c r="A129" s="9" t="s">
        <v>82</v>
      </c>
      <c r="B129" s="9" t="s">
        <v>1</v>
      </c>
      <c r="C129" s="9">
        <v>2</v>
      </c>
      <c r="D129" s="9" t="s">
        <v>8</v>
      </c>
      <c r="E129" s="9" t="s">
        <v>9</v>
      </c>
      <c r="F129" s="7">
        <v>947364</v>
      </c>
      <c r="G129" s="7">
        <v>979015</v>
      </c>
      <c r="H129" s="7">
        <v>1018129</v>
      </c>
      <c r="I129" s="7">
        <v>1060436</v>
      </c>
      <c r="J129" s="7">
        <v>1100502</v>
      </c>
      <c r="K129" s="7">
        <v>1134735</v>
      </c>
      <c r="L129" s="7">
        <v>1161476</v>
      </c>
      <c r="M129" s="7">
        <v>1182494</v>
      </c>
      <c r="N129" s="7">
        <v>1201961</v>
      </c>
      <c r="O129" s="7">
        <v>1225989</v>
      </c>
      <c r="P129" s="7">
        <v>1258692</v>
      </c>
      <c r="Q129" s="7">
        <v>1301650</v>
      </c>
      <c r="R129" s="7">
        <v>1352955</v>
      </c>
      <c r="S129" s="7">
        <v>1409264</v>
      </c>
      <c r="T129" s="7">
        <v>1465552</v>
      </c>
      <c r="U129" s="7">
        <v>1518158</v>
      </c>
      <c r="V129" s="7">
        <v>1566372</v>
      </c>
      <c r="W129" s="7">
        <v>1612261</v>
      </c>
      <c r="X129" s="7">
        <v>1657926</v>
      </c>
      <c r="Y129" s="7">
        <v>1705856</v>
      </c>
      <c r="Z129" s="7">
        <v>1754962</v>
      </c>
      <c r="AA129" s="7">
        <v>1803656</v>
      </c>
      <c r="AB129" s="7">
        <v>1857033</v>
      </c>
      <c r="AC129" s="7">
        <v>1918629</v>
      </c>
      <c r="AD129" s="7">
        <v>1986717</v>
      </c>
      <c r="AE129" s="7">
        <v>2060933</v>
      </c>
      <c r="AF129" s="7">
        <v>2142152</v>
      </c>
      <c r="AG129" s="7">
        <v>2228960</v>
      </c>
      <c r="AH129" s="7">
        <v>2316731</v>
      </c>
      <c r="AI129" s="7">
        <v>2405034</v>
      </c>
      <c r="AJ129" s="7">
        <v>2488882</v>
      </c>
      <c r="AK129" s="7">
        <v>2563260</v>
      </c>
      <c r="AL129" s="7">
        <v>2626203</v>
      </c>
      <c r="AM129" s="7">
        <v>2679895</v>
      </c>
      <c r="AN129" s="7">
        <v>2723720</v>
      </c>
      <c r="AO129" s="7">
        <v>2762086</v>
      </c>
    </row>
    <row r="130" spans="1:41" ht="12.75" hidden="1" customHeight="1" x14ac:dyDescent="0.2">
      <c r="A130" s="9" t="s">
        <v>83</v>
      </c>
      <c r="B130" s="9" t="s">
        <v>1</v>
      </c>
      <c r="C130" s="9">
        <v>2</v>
      </c>
      <c r="D130" s="9" t="s">
        <v>8</v>
      </c>
      <c r="E130" s="9" t="s">
        <v>9</v>
      </c>
      <c r="F130" s="7">
        <v>772200</v>
      </c>
      <c r="G130" s="7">
        <v>777729</v>
      </c>
      <c r="H130" s="7">
        <v>782458</v>
      </c>
      <c r="I130" s="7">
        <v>789727</v>
      </c>
      <c r="J130" s="7">
        <v>803242</v>
      </c>
      <c r="K130" s="7">
        <v>825311</v>
      </c>
      <c r="L130" s="7">
        <v>856597</v>
      </c>
      <c r="M130" s="7">
        <v>895018</v>
      </c>
      <c r="N130" s="7">
        <v>936143</v>
      </c>
      <c r="O130" s="7">
        <v>974753</v>
      </c>
      <c r="P130" s="7">
        <v>1007288</v>
      </c>
      <c r="Q130" s="7">
        <v>1032357</v>
      </c>
      <c r="R130" s="7">
        <v>1052140</v>
      </c>
      <c r="S130" s="7">
        <v>1070850</v>
      </c>
      <c r="T130" s="7">
        <v>1094063</v>
      </c>
      <c r="U130" s="7">
        <v>1125171</v>
      </c>
      <c r="V130" s="7">
        <v>1165391</v>
      </c>
      <c r="W130" s="7">
        <v>1213067</v>
      </c>
      <c r="X130" s="7">
        <v>1265152</v>
      </c>
      <c r="Y130" s="7">
        <v>1316972</v>
      </c>
      <c r="Z130" s="7">
        <v>1362438</v>
      </c>
      <c r="AA130" s="7">
        <v>1400036</v>
      </c>
      <c r="AB130" s="7">
        <v>1436546</v>
      </c>
      <c r="AC130" s="7">
        <v>1477723</v>
      </c>
      <c r="AD130" s="7">
        <v>1523662</v>
      </c>
      <c r="AE130" s="7">
        <v>1573466</v>
      </c>
      <c r="AF130" s="7">
        <v>1626501</v>
      </c>
      <c r="AG130" s="7">
        <v>1682080</v>
      </c>
      <c r="AH130" s="7">
        <v>1741210</v>
      </c>
      <c r="AI130" s="7">
        <v>1805449</v>
      </c>
      <c r="AJ130" s="7">
        <v>1875483</v>
      </c>
      <c r="AK130" s="7">
        <v>1952084</v>
      </c>
      <c r="AL130" s="7">
        <v>2033917</v>
      </c>
      <c r="AM130" s="7">
        <v>2116725</v>
      </c>
      <c r="AN130" s="7">
        <v>2200160</v>
      </c>
      <c r="AO130" s="7">
        <v>2279641</v>
      </c>
    </row>
    <row r="131" spans="1:41" ht="12.75" hidden="1" customHeight="1" x14ac:dyDescent="0.2">
      <c r="A131" s="9" t="s">
        <v>84</v>
      </c>
      <c r="B131" s="9" t="s">
        <v>1</v>
      </c>
      <c r="C131" s="9">
        <v>2</v>
      </c>
      <c r="D131" s="9" t="s">
        <v>8</v>
      </c>
      <c r="E131" s="9" t="s">
        <v>9</v>
      </c>
      <c r="F131" s="7">
        <v>576313</v>
      </c>
      <c r="G131" s="7">
        <v>586512</v>
      </c>
      <c r="H131" s="7">
        <v>598348</v>
      </c>
      <c r="I131" s="7">
        <v>609996</v>
      </c>
      <c r="J131" s="7">
        <v>620424</v>
      </c>
      <c r="K131" s="7">
        <v>629163</v>
      </c>
      <c r="L131" s="7">
        <v>636596</v>
      </c>
      <c r="M131" s="7">
        <v>643993</v>
      </c>
      <c r="N131" s="7">
        <v>653638</v>
      </c>
      <c r="O131" s="7">
        <v>668342</v>
      </c>
      <c r="P131" s="7">
        <v>689467</v>
      </c>
      <c r="Q131" s="7">
        <v>717689</v>
      </c>
      <c r="R131" s="7">
        <v>751723</v>
      </c>
      <c r="S131" s="7">
        <v>787930</v>
      </c>
      <c r="T131" s="7">
        <v>821575</v>
      </c>
      <c r="U131" s="7">
        <v>849779</v>
      </c>
      <c r="V131" s="7">
        <v>871266</v>
      </c>
      <c r="W131" s="7">
        <v>888059</v>
      </c>
      <c r="X131" s="7">
        <v>904241</v>
      </c>
      <c r="Y131" s="7">
        <v>924913</v>
      </c>
      <c r="Z131" s="7">
        <v>950393</v>
      </c>
      <c r="AA131" s="7">
        <v>980641</v>
      </c>
      <c r="AB131" s="7">
        <v>1017943</v>
      </c>
      <c r="AC131" s="7">
        <v>1062457</v>
      </c>
      <c r="AD131" s="7">
        <v>1108230</v>
      </c>
      <c r="AE131" s="7">
        <v>1150585</v>
      </c>
      <c r="AF131" s="7">
        <v>1189835</v>
      </c>
      <c r="AG131" s="7">
        <v>1228108</v>
      </c>
      <c r="AH131" s="7">
        <v>1267403</v>
      </c>
      <c r="AI131" s="7">
        <v>1309310</v>
      </c>
      <c r="AJ131" s="7">
        <v>1354661</v>
      </c>
      <c r="AK131" s="7">
        <v>1402849</v>
      </c>
      <c r="AL131" s="7">
        <v>1453276</v>
      </c>
      <c r="AM131" s="7">
        <v>1506862</v>
      </c>
      <c r="AN131" s="7">
        <v>1565103</v>
      </c>
      <c r="AO131" s="7">
        <v>1628678</v>
      </c>
    </row>
    <row r="132" spans="1:41" ht="12.75" hidden="1" customHeight="1" x14ac:dyDescent="0.2">
      <c r="A132" s="9" t="s">
        <v>85</v>
      </c>
      <c r="B132" s="9" t="s">
        <v>1</v>
      </c>
      <c r="C132" s="9">
        <v>2</v>
      </c>
      <c r="D132" s="9" t="s">
        <v>8</v>
      </c>
      <c r="E132" s="9" t="s">
        <v>9</v>
      </c>
      <c r="F132" s="7">
        <v>378101</v>
      </c>
      <c r="G132" s="7">
        <v>386803</v>
      </c>
      <c r="H132" s="7">
        <v>393874</v>
      </c>
      <c r="I132" s="7">
        <v>400546</v>
      </c>
      <c r="J132" s="7">
        <v>407759</v>
      </c>
      <c r="K132" s="7">
        <v>416246</v>
      </c>
      <c r="L132" s="7">
        <v>424691</v>
      </c>
      <c r="M132" s="7">
        <v>435616</v>
      </c>
      <c r="N132" s="7">
        <v>447237</v>
      </c>
      <c r="O132" s="7">
        <v>458282</v>
      </c>
      <c r="P132" s="7">
        <v>467435</v>
      </c>
      <c r="Q132" s="7">
        <v>474667</v>
      </c>
      <c r="R132" s="7">
        <v>481384</v>
      </c>
      <c r="S132" s="7">
        <v>489616</v>
      </c>
      <c r="T132" s="7">
        <v>501554</v>
      </c>
      <c r="U132" s="7">
        <v>518440</v>
      </c>
      <c r="V132" s="7">
        <v>540983</v>
      </c>
      <c r="W132" s="7">
        <v>568218</v>
      </c>
      <c r="X132" s="7">
        <v>597237</v>
      </c>
      <c r="Y132" s="7">
        <v>624052</v>
      </c>
      <c r="Z132" s="7">
        <v>644021</v>
      </c>
      <c r="AA132" s="7">
        <v>655310</v>
      </c>
      <c r="AB132" s="7">
        <v>663179</v>
      </c>
      <c r="AC132" s="7">
        <v>674252</v>
      </c>
      <c r="AD132" s="7">
        <v>691903</v>
      </c>
      <c r="AE132" s="7">
        <v>716130</v>
      </c>
      <c r="AF132" s="7">
        <v>747247</v>
      </c>
      <c r="AG132" s="7">
        <v>783174</v>
      </c>
      <c r="AH132" s="7">
        <v>821340</v>
      </c>
      <c r="AI132" s="7">
        <v>858709</v>
      </c>
      <c r="AJ132" s="7">
        <v>893680</v>
      </c>
      <c r="AK132" s="7">
        <v>926518</v>
      </c>
      <c r="AL132" s="7">
        <v>958825</v>
      </c>
      <c r="AM132" s="7">
        <v>992059</v>
      </c>
      <c r="AN132" s="7">
        <v>1027490</v>
      </c>
      <c r="AO132" s="7">
        <v>1065777</v>
      </c>
    </row>
    <row r="133" spans="1:41" ht="12.75" hidden="1" customHeight="1" x14ac:dyDescent="0.2">
      <c r="A133" s="9" t="s">
        <v>86</v>
      </c>
      <c r="B133" s="9" t="s">
        <v>1</v>
      </c>
      <c r="C133" s="9">
        <v>2</v>
      </c>
      <c r="D133" s="9" t="s">
        <v>8</v>
      </c>
      <c r="E133" s="9" t="s">
        <v>9</v>
      </c>
      <c r="F133" s="7">
        <v>195247</v>
      </c>
      <c r="G133" s="7">
        <v>202114</v>
      </c>
      <c r="H133" s="7">
        <v>208637</v>
      </c>
      <c r="I133" s="7">
        <v>214912</v>
      </c>
      <c r="J133" s="7">
        <v>221292</v>
      </c>
      <c r="K133" s="7">
        <v>227822</v>
      </c>
      <c r="L133" s="7">
        <v>236066</v>
      </c>
      <c r="M133" s="7">
        <v>242564</v>
      </c>
      <c r="N133" s="7">
        <v>247937</v>
      </c>
      <c r="O133" s="7">
        <v>252893</v>
      </c>
      <c r="P133" s="7">
        <v>257875</v>
      </c>
      <c r="Q133" s="7">
        <v>261872</v>
      </c>
      <c r="R133" s="7">
        <v>268623</v>
      </c>
      <c r="S133" s="7">
        <v>277041</v>
      </c>
      <c r="T133" s="7">
        <v>285683</v>
      </c>
      <c r="U133" s="7">
        <v>293123</v>
      </c>
      <c r="V133" s="7">
        <v>298828</v>
      </c>
      <c r="W133" s="7">
        <v>303366</v>
      </c>
      <c r="X133" s="7">
        <v>308076</v>
      </c>
      <c r="Y133" s="7">
        <v>314479</v>
      </c>
      <c r="Z133" s="7">
        <v>322377</v>
      </c>
      <c r="AA133" s="7">
        <v>332345</v>
      </c>
      <c r="AB133" s="7">
        <v>346434</v>
      </c>
      <c r="AC133" s="7">
        <v>365138</v>
      </c>
      <c r="AD133" s="7">
        <v>384411</v>
      </c>
      <c r="AE133" s="7">
        <v>400155</v>
      </c>
      <c r="AF133" s="7">
        <v>411923</v>
      </c>
      <c r="AG133" s="7">
        <v>421531</v>
      </c>
      <c r="AH133" s="7">
        <v>431645</v>
      </c>
      <c r="AI133" s="7">
        <v>445076</v>
      </c>
      <c r="AJ133" s="7">
        <v>463152</v>
      </c>
      <c r="AK133" s="7">
        <v>485800</v>
      </c>
      <c r="AL133" s="7">
        <v>511449</v>
      </c>
      <c r="AM133" s="7">
        <v>538304</v>
      </c>
      <c r="AN133" s="7">
        <v>564636</v>
      </c>
      <c r="AO133" s="7">
        <v>589677</v>
      </c>
    </row>
    <row r="134" spans="1:41" ht="12.75" hidden="1" customHeight="1" x14ac:dyDescent="0.2">
      <c r="A134" s="9" t="s">
        <v>87</v>
      </c>
      <c r="B134" s="9" t="s">
        <v>1</v>
      </c>
      <c r="C134" s="9">
        <v>2</v>
      </c>
      <c r="D134" s="9" t="s">
        <v>8</v>
      </c>
      <c r="E134" s="9" t="s">
        <v>9</v>
      </c>
      <c r="F134" s="7">
        <v>102641</v>
      </c>
      <c r="G134" s="7">
        <v>107113</v>
      </c>
      <c r="H134" s="7">
        <v>111582</v>
      </c>
      <c r="I134" s="7">
        <v>116165</v>
      </c>
      <c r="J134" s="7">
        <v>121142</v>
      </c>
      <c r="K134" s="7">
        <v>126699</v>
      </c>
      <c r="L134" s="7">
        <v>132894</v>
      </c>
      <c r="M134" s="7">
        <v>139839</v>
      </c>
      <c r="N134" s="7">
        <v>147236</v>
      </c>
      <c r="O134" s="7">
        <v>154877</v>
      </c>
      <c r="P134" s="7">
        <v>161847</v>
      </c>
      <c r="Q134" s="7">
        <v>169500</v>
      </c>
      <c r="R134" s="7">
        <v>174988</v>
      </c>
      <c r="S134" s="7">
        <v>178953</v>
      </c>
      <c r="T134" s="7">
        <v>182058</v>
      </c>
      <c r="U134" s="7">
        <v>184872</v>
      </c>
      <c r="V134" s="7">
        <v>188064</v>
      </c>
      <c r="W134" s="7">
        <v>192283</v>
      </c>
      <c r="X134" s="7">
        <v>197513</v>
      </c>
      <c r="Y134" s="7">
        <v>202896</v>
      </c>
      <c r="Z134" s="7">
        <v>205463</v>
      </c>
      <c r="AA134" s="7">
        <v>204218</v>
      </c>
      <c r="AB134" s="7">
        <v>201919</v>
      </c>
      <c r="AC134" s="7">
        <v>202169</v>
      </c>
      <c r="AD134" s="7">
        <v>207602</v>
      </c>
      <c r="AE134" s="7">
        <v>216947</v>
      </c>
      <c r="AF134" s="7">
        <v>229307</v>
      </c>
      <c r="AG134" s="7">
        <v>243011</v>
      </c>
      <c r="AH134" s="7">
        <v>256151</v>
      </c>
      <c r="AI134" s="7">
        <v>268640</v>
      </c>
      <c r="AJ134" s="7">
        <v>280992</v>
      </c>
      <c r="AK134" s="7">
        <v>292694</v>
      </c>
      <c r="AL134" s="7">
        <v>303979</v>
      </c>
      <c r="AM134" s="7">
        <v>315312</v>
      </c>
      <c r="AN134" s="7">
        <v>328188</v>
      </c>
      <c r="AO134" s="7">
        <v>343545</v>
      </c>
    </row>
    <row r="135" spans="1:41" ht="12.75" hidden="1" customHeight="1" x14ac:dyDescent="0.2">
      <c r="A135" s="9" t="s">
        <v>69</v>
      </c>
      <c r="B135" s="9" t="s">
        <v>4</v>
      </c>
      <c r="C135" s="9">
        <v>2</v>
      </c>
      <c r="D135" s="9" t="s">
        <v>8</v>
      </c>
      <c r="E135" s="9" t="s">
        <v>9</v>
      </c>
      <c r="F135" s="7">
        <v>2692468</v>
      </c>
      <c r="G135" s="7">
        <v>2674010</v>
      </c>
      <c r="H135" s="7">
        <v>2645996</v>
      </c>
      <c r="I135" s="7">
        <v>2609347</v>
      </c>
      <c r="J135" s="7">
        <v>2566995</v>
      </c>
      <c r="K135" s="7">
        <v>2523311</v>
      </c>
      <c r="L135" s="7">
        <v>2485403</v>
      </c>
      <c r="M135" s="7">
        <v>2443436</v>
      </c>
      <c r="N135" s="7">
        <v>2403815</v>
      </c>
      <c r="O135" s="7">
        <v>2365735</v>
      </c>
      <c r="P135" s="7">
        <v>2320081</v>
      </c>
      <c r="Q135" s="7">
        <v>2271422</v>
      </c>
      <c r="R135" s="7">
        <v>2233736</v>
      </c>
      <c r="S135" s="7">
        <v>2194237</v>
      </c>
      <c r="T135" s="7">
        <v>2159562</v>
      </c>
      <c r="U135" s="7">
        <v>2146182</v>
      </c>
      <c r="V135" s="7">
        <v>2128429</v>
      </c>
      <c r="W135" s="7">
        <v>2102623</v>
      </c>
      <c r="X135" s="7">
        <v>2095943</v>
      </c>
      <c r="Y135" s="7">
        <v>2090273</v>
      </c>
      <c r="Z135" s="7">
        <v>2060564</v>
      </c>
      <c r="AA135" s="7">
        <v>2029174</v>
      </c>
      <c r="AB135" s="7">
        <v>1990948</v>
      </c>
      <c r="AC135" s="7">
        <v>1925829</v>
      </c>
      <c r="AD135" s="7">
        <v>1858684</v>
      </c>
      <c r="AE135" s="7">
        <v>1801936</v>
      </c>
      <c r="AF135" s="7">
        <v>1749171</v>
      </c>
      <c r="AG135" s="7">
        <v>1706008</v>
      </c>
      <c r="AH135" s="7">
        <v>1672621</v>
      </c>
      <c r="AI135" s="7">
        <v>1639101</v>
      </c>
      <c r="AJ135" s="7">
        <v>1608329</v>
      </c>
      <c r="AK135" s="7">
        <v>1580486</v>
      </c>
      <c r="AL135" s="7">
        <v>1554936</v>
      </c>
      <c r="AM135" s="7">
        <v>1531398</v>
      </c>
      <c r="AN135" s="7">
        <v>1509637</v>
      </c>
      <c r="AO135" s="7">
        <v>1489339</v>
      </c>
    </row>
    <row r="136" spans="1:41" ht="12.75" hidden="1" customHeight="1" x14ac:dyDescent="0.2">
      <c r="A136" s="9" t="s">
        <v>70</v>
      </c>
      <c r="B136" s="9" t="s">
        <v>4</v>
      </c>
      <c r="C136" s="9">
        <v>2</v>
      </c>
      <c r="D136" s="9" t="s">
        <v>8</v>
      </c>
      <c r="E136" s="9" t="s">
        <v>9</v>
      </c>
      <c r="F136" s="7">
        <v>2666473</v>
      </c>
      <c r="G136" s="7">
        <v>2658759</v>
      </c>
      <c r="H136" s="7">
        <v>2652043</v>
      </c>
      <c r="I136" s="7">
        <v>2646371</v>
      </c>
      <c r="J136" s="7">
        <v>2641228</v>
      </c>
      <c r="K136" s="7">
        <v>2632177</v>
      </c>
      <c r="L136" s="7">
        <v>2613716</v>
      </c>
      <c r="M136" s="7">
        <v>2585598</v>
      </c>
      <c r="N136" s="7">
        <v>2549115</v>
      </c>
      <c r="O136" s="7">
        <v>2507380</v>
      </c>
      <c r="P136" s="7">
        <v>2464641</v>
      </c>
      <c r="Q136" s="7">
        <v>2427782</v>
      </c>
      <c r="R136" s="7">
        <v>2387416</v>
      </c>
      <c r="S136" s="7">
        <v>2349827</v>
      </c>
      <c r="T136" s="7">
        <v>2313459</v>
      </c>
      <c r="U136" s="7">
        <v>2270527</v>
      </c>
      <c r="V136" s="7">
        <v>2226603</v>
      </c>
      <c r="W136" s="7">
        <v>2192970</v>
      </c>
      <c r="X136" s="7">
        <v>2156488</v>
      </c>
      <c r="Y136" s="7">
        <v>2124778</v>
      </c>
      <c r="Z136" s="7">
        <v>2114327</v>
      </c>
      <c r="AA136" s="7">
        <v>2099502</v>
      </c>
      <c r="AB136" s="7">
        <v>2076399</v>
      </c>
      <c r="AC136" s="7">
        <v>2071935</v>
      </c>
      <c r="AD136" s="7">
        <v>2067253</v>
      </c>
      <c r="AE136" s="7">
        <v>2036878</v>
      </c>
      <c r="AF136" s="7">
        <v>2004372</v>
      </c>
      <c r="AG136" s="7">
        <v>1966807</v>
      </c>
      <c r="AH136" s="7">
        <v>1904014</v>
      </c>
      <c r="AI136" s="7">
        <v>1838565</v>
      </c>
      <c r="AJ136" s="7">
        <v>1783369</v>
      </c>
      <c r="AK136" s="7">
        <v>1732063</v>
      </c>
      <c r="AL136" s="7">
        <v>1690199</v>
      </c>
      <c r="AM136" s="7">
        <v>1657921</v>
      </c>
      <c r="AN136" s="7">
        <v>1625323</v>
      </c>
      <c r="AO136" s="7">
        <v>1595219</v>
      </c>
    </row>
    <row r="137" spans="1:41" ht="12.75" hidden="1" customHeight="1" x14ac:dyDescent="0.2">
      <c r="A137" s="9" t="s">
        <v>71</v>
      </c>
      <c r="B137" s="9" t="s">
        <v>4</v>
      </c>
      <c r="C137" s="9">
        <v>2</v>
      </c>
      <c r="D137" s="9" t="s">
        <v>8</v>
      </c>
      <c r="E137" s="9" t="s">
        <v>9</v>
      </c>
      <c r="F137" s="7">
        <v>2731224</v>
      </c>
      <c r="G137" s="7">
        <v>2697351</v>
      </c>
      <c r="H137" s="7">
        <v>2668584</v>
      </c>
      <c r="I137" s="7">
        <v>2646702</v>
      </c>
      <c r="J137" s="7">
        <v>2630752</v>
      </c>
      <c r="K137" s="7">
        <v>2619914</v>
      </c>
      <c r="L137" s="7">
        <v>2612044</v>
      </c>
      <c r="M137" s="7">
        <v>2605166</v>
      </c>
      <c r="N137" s="7">
        <v>2599334</v>
      </c>
      <c r="O137" s="7">
        <v>2594133</v>
      </c>
      <c r="P137" s="7">
        <v>2585252</v>
      </c>
      <c r="Q137" s="7">
        <v>2567376</v>
      </c>
      <c r="R137" s="7">
        <v>2540575</v>
      </c>
      <c r="S137" s="7">
        <v>2506045</v>
      </c>
      <c r="T137" s="7">
        <v>2466413</v>
      </c>
      <c r="U137" s="7">
        <v>2425999</v>
      </c>
      <c r="V137" s="7">
        <v>2391921</v>
      </c>
      <c r="W137" s="7">
        <v>2354118</v>
      </c>
      <c r="X137" s="7">
        <v>2318930</v>
      </c>
      <c r="Y137" s="7">
        <v>2285097</v>
      </c>
      <c r="Z137" s="7">
        <v>2244542</v>
      </c>
      <c r="AA137" s="7">
        <v>2202906</v>
      </c>
      <c r="AB137" s="7">
        <v>2171165</v>
      </c>
      <c r="AC137" s="7">
        <v>2135900</v>
      </c>
      <c r="AD137" s="7">
        <v>2104599</v>
      </c>
      <c r="AE137" s="7">
        <v>2093988</v>
      </c>
      <c r="AF137" s="7">
        <v>2078873</v>
      </c>
      <c r="AG137" s="7">
        <v>2055940</v>
      </c>
      <c r="AH137" s="7">
        <v>2051985</v>
      </c>
      <c r="AI137" s="7">
        <v>2047707</v>
      </c>
      <c r="AJ137" s="7">
        <v>2017941</v>
      </c>
      <c r="AK137" s="7">
        <v>1986005</v>
      </c>
      <c r="AL137" s="7">
        <v>1949028</v>
      </c>
      <c r="AM137" s="7">
        <v>1887049</v>
      </c>
      <c r="AN137" s="7">
        <v>1822449</v>
      </c>
      <c r="AO137" s="7">
        <v>1767994</v>
      </c>
    </row>
    <row r="138" spans="1:41" ht="12.75" hidden="1" customHeight="1" x14ac:dyDescent="0.2">
      <c r="A138" s="9" t="s">
        <v>72</v>
      </c>
      <c r="B138" s="9" t="s">
        <v>4</v>
      </c>
      <c r="C138" s="9">
        <v>2</v>
      </c>
      <c r="D138" s="9" t="s">
        <v>8</v>
      </c>
      <c r="E138" s="9" t="s">
        <v>9</v>
      </c>
      <c r="F138" s="7">
        <v>2708436</v>
      </c>
      <c r="G138" s="7">
        <v>2718811</v>
      </c>
      <c r="H138" s="7">
        <v>2717555</v>
      </c>
      <c r="I138" s="7">
        <v>2703732</v>
      </c>
      <c r="J138" s="7">
        <v>2678304</v>
      </c>
      <c r="K138" s="7">
        <v>2646118</v>
      </c>
      <c r="L138" s="7">
        <v>2613826</v>
      </c>
      <c r="M138" s="7">
        <v>2586555</v>
      </c>
      <c r="N138" s="7">
        <v>2566212</v>
      </c>
      <c r="O138" s="7">
        <v>2551995</v>
      </c>
      <c r="P138" s="7">
        <v>2540409</v>
      </c>
      <c r="Q138" s="7">
        <v>2530561</v>
      </c>
      <c r="R138" s="7">
        <v>2523726</v>
      </c>
      <c r="S138" s="7">
        <v>2519261</v>
      </c>
      <c r="T138" s="7">
        <v>2515646</v>
      </c>
      <c r="U138" s="7">
        <v>2507896</v>
      </c>
      <c r="V138" s="7">
        <v>2490874</v>
      </c>
      <c r="W138" s="7">
        <v>2464609</v>
      </c>
      <c r="X138" s="7">
        <v>2431478</v>
      </c>
      <c r="Y138" s="7">
        <v>2396027</v>
      </c>
      <c r="Z138" s="7">
        <v>2360405</v>
      </c>
      <c r="AA138" s="7">
        <v>2329742</v>
      </c>
      <c r="AB138" s="7">
        <v>2292700</v>
      </c>
      <c r="AC138" s="7">
        <v>2257919</v>
      </c>
      <c r="AD138" s="7">
        <v>2225295</v>
      </c>
      <c r="AE138" s="7">
        <v>2186261</v>
      </c>
      <c r="AF138" s="7">
        <v>2146430</v>
      </c>
      <c r="AG138" s="7">
        <v>2116491</v>
      </c>
      <c r="AH138" s="7">
        <v>2083273</v>
      </c>
      <c r="AI138" s="7">
        <v>2054001</v>
      </c>
      <c r="AJ138" s="7">
        <v>2044967</v>
      </c>
      <c r="AK138" s="7">
        <v>2031311</v>
      </c>
      <c r="AL138" s="7">
        <v>2009711</v>
      </c>
      <c r="AM138" s="7">
        <v>2006670</v>
      </c>
      <c r="AN138" s="7">
        <v>2003335</v>
      </c>
      <c r="AO138" s="7">
        <v>1975040</v>
      </c>
    </row>
    <row r="139" spans="1:41" ht="12.75" hidden="1" customHeight="1" x14ac:dyDescent="0.2">
      <c r="A139" s="9" t="s">
        <v>73</v>
      </c>
      <c r="B139" s="9" t="s">
        <v>4</v>
      </c>
      <c r="C139" s="9">
        <v>2</v>
      </c>
      <c r="D139" s="9" t="s">
        <v>8</v>
      </c>
      <c r="E139" s="9" t="s">
        <v>9</v>
      </c>
      <c r="F139" s="7">
        <v>2310250</v>
      </c>
      <c r="G139" s="7">
        <v>2378968</v>
      </c>
      <c r="H139" s="7">
        <v>2436347</v>
      </c>
      <c r="I139" s="7">
        <v>2481291</v>
      </c>
      <c r="J139" s="7">
        <v>2514673</v>
      </c>
      <c r="K139" s="7">
        <v>2536047</v>
      </c>
      <c r="L139" s="7">
        <v>2545261</v>
      </c>
      <c r="M139" s="7">
        <v>2542650</v>
      </c>
      <c r="N139" s="7">
        <v>2527475</v>
      </c>
      <c r="O139" s="7">
        <v>2501553</v>
      </c>
      <c r="P139" s="7">
        <v>2464966</v>
      </c>
      <c r="Q139" s="7">
        <v>2424463</v>
      </c>
      <c r="R139" s="7">
        <v>2393122</v>
      </c>
      <c r="S139" s="7">
        <v>2373117</v>
      </c>
      <c r="T139" s="7">
        <v>2360972</v>
      </c>
      <c r="U139" s="7">
        <v>2353702</v>
      </c>
      <c r="V139" s="7">
        <v>2348372</v>
      </c>
      <c r="W139" s="7">
        <v>2342677</v>
      </c>
      <c r="X139" s="7">
        <v>2337935</v>
      </c>
      <c r="Y139" s="7">
        <v>2339430</v>
      </c>
      <c r="Z139" s="7">
        <v>2341532</v>
      </c>
      <c r="AA139" s="7">
        <v>2334436</v>
      </c>
      <c r="AB139" s="7">
        <v>2313911</v>
      </c>
      <c r="AC139" s="7">
        <v>2283425</v>
      </c>
      <c r="AD139" s="7">
        <v>2250198</v>
      </c>
      <c r="AE139" s="7">
        <v>2217024</v>
      </c>
      <c r="AF139" s="7">
        <v>2190613</v>
      </c>
      <c r="AG139" s="7">
        <v>2161210</v>
      </c>
      <c r="AH139" s="7">
        <v>2134614</v>
      </c>
      <c r="AI139" s="7">
        <v>2109162</v>
      </c>
      <c r="AJ139" s="7">
        <v>2077300</v>
      </c>
      <c r="AK139" s="7">
        <v>2044035</v>
      </c>
      <c r="AL139" s="7">
        <v>2019076</v>
      </c>
      <c r="AM139" s="7">
        <v>1989965</v>
      </c>
      <c r="AN139" s="7">
        <v>1963895</v>
      </c>
      <c r="AO139" s="7">
        <v>1956867</v>
      </c>
    </row>
    <row r="140" spans="1:41" ht="12.75" hidden="1" customHeight="1" x14ac:dyDescent="0.2">
      <c r="A140" s="9" t="s">
        <v>74</v>
      </c>
      <c r="B140" s="9" t="s">
        <v>4</v>
      </c>
      <c r="C140" s="9">
        <v>2</v>
      </c>
      <c r="D140" s="9" t="s">
        <v>8</v>
      </c>
      <c r="E140" s="9" t="s">
        <v>9</v>
      </c>
      <c r="F140" s="7">
        <v>1888474</v>
      </c>
      <c r="G140" s="7">
        <v>1933243</v>
      </c>
      <c r="H140" s="7">
        <v>1986283</v>
      </c>
      <c r="I140" s="7">
        <v>2048308</v>
      </c>
      <c r="J140" s="7">
        <v>2117321</v>
      </c>
      <c r="K140" s="7">
        <v>2187883</v>
      </c>
      <c r="L140" s="7">
        <v>2252675</v>
      </c>
      <c r="M140" s="7">
        <v>2306181</v>
      </c>
      <c r="N140" s="7">
        <v>2347391</v>
      </c>
      <c r="O140" s="7">
        <v>2377755</v>
      </c>
      <c r="P140" s="7">
        <v>2393078</v>
      </c>
      <c r="Q140" s="7">
        <v>2392495</v>
      </c>
      <c r="R140" s="7">
        <v>2382757</v>
      </c>
      <c r="S140" s="7">
        <v>2363877</v>
      </c>
      <c r="T140" s="7">
        <v>2335330</v>
      </c>
      <c r="U140" s="7">
        <v>2301043</v>
      </c>
      <c r="V140" s="7">
        <v>2267423</v>
      </c>
      <c r="W140" s="7">
        <v>2239238</v>
      </c>
      <c r="X140" s="7">
        <v>2218300</v>
      </c>
      <c r="Y140" s="7">
        <v>2207729</v>
      </c>
      <c r="Z140" s="7">
        <v>2206200</v>
      </c>
      <c r="AA140" s="7">
        <v>2207959</v>
      </c>
      <c r="AB140" s="7">
        <v>2208190</v>
      </c>
      <c r="AC140" s="7">
        <v>2208229</v>
      </c>
      <c r="AD140" s="7">
        <v>2211455</v>
      </c>
      <c r="AE140" s="7">
        <v>2212592</v>
      </c>
      <c r="AF140" s="7">
        <v>2206264</v>
      </c>
      <c r="AG140" s="7">
        <v>2192250</v>
      </c>
      <c r="AH140" s="7">
        <v>2171403</v>
      </c>
      <c r="AI140" s="7">
        <v>2146158</v>
      </c>
      <c r="AJ140" s="7">
        <v>2120707</v>
      </c>
      <c r="AK140" s="7">
        <v>2101046</v>
      </c>
      <c r="AL140" s="7">
        <v>2077621</v>
      </c>
      <c r="AM140" s="7">
        <v>2055882</v>
      </c>
      <c r="AN140" s="7">
        <v>2034195</v>
      </c>
      <c r="AO140" s="7">
        <v>2005295</v>
      </c>
    </row>
    <row r="141" spans="1:41" ht="12.75" hidden="1" customHeight="1" x14ac:dyDescent="0.2">
      <c r="A141" s="9" t="s">
        <v>75</v>
      </c>
      <c r="B141" s="9" t="s">
        <v>4</v>
      </c>
      <c r="C141" s="9">
        <v>2</v>
      </c>
      <c r="D141" s="9" t="s">
        <v>8</v>
      </c>
      <c r="E141" s="9" t="s">
        <v>9</v>
      </c>
      <c r="F141" s="7">
        <v>1689154</v>
      </c>
      <c r="G141" s="7">
        <v>1709004</v>
      </c>
      <c r="H141" s="7">
        <v>1731963</v>
      </c>
      <c r="I141" s="7">
        <v>1758238</v>
      </c>
      <c r="J141" s="7">
        <v>1787846</v>
      </c>
      <c r="K141" s="7">
        <v>1822792</v>
      </c>
      <c r="L141" s="7">
        <v>1865204</v>
      </c>
      <c r="M141" s="7">
        <v>1915870</v>
      </c>
      <c r="N141" s="7">
        <v>1975416</v>
      </c>
      <c r="O141" s="7">
        <v>2041905</v>
      </c>
      <c r="P141" s="7">
        <v>2107678</v>
      </c>
      <c r="Q141" s="7">
        <v>2165015</v>
      </c>
      <c r="R141" s="7">
        <v>2212344</v>
      </c>
      <c r="S141" s="7">
        <v>2249239</v>
      </c>
      <c r="T141" s="7">
        <v>2275677</v>
      </c>
      <c r="U141" s="7">
        <v>2290524</v>
      </c>
      <c r="V141" s="7">
        <v>2293651</v>
      </c>
      <c r="W141" s="7">
        <v>2285619</v>
      </c>
      <c r="X141" s="7">
        <v>2265522</v>
      </c>
      <c r="Y141" s="7">
        <v>2237097</v>
      </c>
      <c r="Z141" s="7">
        <v>2205522</v>
      </c>
      <c r="AA141" s="7">
        <v>2175517</v>
      </c>
      <c r="AB141" s="7">
        <v>2150846</v>
      </c>
      <c r="AC141" s="7">
        <v>2133850</v>
      </c>
      <c r="AD141" s="7">
        <v>2125059</v>
      </c>
      <c r="AE141" s="7">
        <v>2122341</v>
      </c>
      <c r="AF141" s="7">
        <v>2123550</v>
      </c>
      <c r="AG141" s="7">
        <v>2126822</v>
      </c>
      <c r="AH141" s="7">
        <v>2132321</v>
      </c>
      <c r="AI141" s="7">
        <v>2139804</v>
      </c>
      <c r="AJ141" s="7">
        <v>2145301</v>
      </c>
      <c r="AK141" s="7">
        <v>2143350</v>
      </c>
      <c r="AL141" s="7">
        <v>2133375</v>
      </c>
      <c r="AM141" s="7">
        <v>2116085</v>
      </c>
      <c r="AN141" s="7">
        <v>2093765</v>
      </c>
      <c r="AO141" s="7">
        <v>2070462</v>
      </c>
    </row>
    <row r="142" spans="1:41" ht="12.75" hidden="1" customHeight="1" x14ac:dyDescent="0.2">
      <c r="A142" s="9" t="s">
        <v>76</v>
      </c>
      <c r="B142" s="9" t="s">
        <v>4</v>
      </c>
      <c r="C142" s="9">
        <v>2</v>
      </c>
      <c r="D142" s="9" t="s">
        <v>8</v>
      </c>
      <c r="E142" s="9" t="s">
        <v>9</v>
      </c>
      <c r="F142" s="7">
        <v>1502168</v>
      </c>
      <c r="G142" s="7">
        <v>1539795</v>
      </c>
      <c r="H142" s="7">
        <v>1571449</v>
      </c>
      <c r="I142" s="7">
        <v>1598268</v>
      </c>
      <c r="J142" s="7">
        <v>1620191</v>
      </c>
      <c r="K142" s="7">
        <v>1639571</v>
      </c>
      <c r="L142" s="7">
        <v>1659575</v>
      </c>
      <c r="M142" s="7">
        <v>1682664</v>
      </c>
      <c r="N142" s="7">
        <v>1708830</v>
      </c>
      <c r="O142" s="7">
        <v>1737971</v>
      </c>
      <c r="P142" s="7">
        <v>1770773</v>
      </c>
      <c r="Q142" s="7">
        <v>1809015</v>
      </c>
      <c r="R142" s="7">
        <v>1855505</v>
      </c>
      <c r="S142" s="7">
        <v>1911318</v>
      </c>
      <c r="T142" s="7">
        <v>1974001</v>
      </c>
      <c r="U142" s="7">
        <v>2037996</v>
      </c>
      <c r="V142" s="7">
        <v>2096244</v>
      </c>
      <c r="W142" s="7">
        <v>2143608</v>
      </c>
      <c r="X142" s="7">
        <v>2178920</v>
      </c>
      <c r="Y142" s="7">
        <v>2204517</v>
      </c>
      <c r="Z142" s="7">
        <v>2219757</v>
      </c>
      <c r="AA142" s="7">
        <v>2223274</v>
      </c>
      <c r="AB142" s="7">
        <v>2216164</v>
      </c>
      <c r="AC142" s="7">
        <v>2198422</v>
      </c>
      <c r="AD142" s="7">
        <v>2171615</v>
      </c>
      <c r="AE142" s="7">
        <v>2140411</v>
      </c>
      <c r="AF142" s="7">
        <v>2111542</v>
      </c>
      <c r="AG142" s="7">
        <v>2089797</v>
      </c>
      <c r="AH142" s="7">
        <v>2076605</v>
      </c>
      <c r="AI142" s="7">
        <v>2070624</v>
      </c>
      <c r="AJ142" s="7">
        <v>2070567</v>
      </c>
      <c r="AK142" s="7">
        <v>2074229</v>
      </c>
      <c r="AL142" s="7">
        <v>2079661</v>
      </c>
      <c r="AM142" s="7">
        <v>2086988</v>
      </c>
      <c r="AN142" s="7">
        <v>2095939</v>
      </c>
      <c r="AO142" s="7">
        <v>2102560</v>
      </c>
    </row>
    <row r="143" spans="1:41" ht="12.75" hidden="1" customHeight="1" x14ac:dyDescent="0.2">
      <c r="A143" s="9" t="s">
        <v>77</v>
      </c>
      <c r="B143" s="9" t="s">
        <v>4</v>
      </c>
      <c r="C143" s="9">
        <v>2</v>
      </c>
      <c r="D143" s="9" t="s">
        <v>8</v>
      </c>
      <c r="E143" s="9" t="s">
        <v>9</v>
      </c>
      <c r="F143" s="7">
        <v>1238742</v>
      </c>
      <c r="G143" s="7">
        <v>1280978</v>
      </c>
      <c r="H143" s="7">
        <v>1325353</v>
      </c>
      <c r="I143" s="7">
        <v>1369769</v>
      </c>
      <c r="J143" s="7">
        <v>1414084</v>
      </c>
      <c r="K143" s="7">
        <v>1456200</v>
      </c>
      <c r="L143" s="7">
        <v>1493726</v>
      </c>
      <c r="M143" s="7">
        <v>1525487</v>
      </c>
      <c r="N143" s="7">
        <v>1552410</v>
      </c>
      <c r="O143" s="7">
        <v>1574349</v>
      </c>
      <c r="P143" s="7">
        <v>1592986</v>
      </c>
      <c r="Q143" s="7">
        <v>1611251</v>
      </c>
      <c r="R143" s="7">
        <v>1632581</v>
      </c>
      <c r="S143" s="7">
        <v>1657165</v>
      </c>
      <c r="T143" s="7">
        <v>1684578</v>
      </c>
      <c r="U143" s="7">
        <v>1716485</v>
      </c>
      <c r="V143" s="7">
        <v>1755037</v>
      </c>
      <c r="W143" s="7">
        <v>1801231</v>
      </c>
      <c r="X143" s="7">
        <v>1855866</v>
      </c>
      <c r="Y143" s="7">
        <v>1917789</v>
      </c>
      <c r="Z143" s="7">
        <v>1981149</v>
      </c>
      <c r="AA143" s="7">
        <v>2037721</v>
      </c>
      <c r="AB143" s="7">
        <v>2083859</v>
      </c>
      <c r="AC143" s="7">
        <v>2119585</v>
      </c>
      <c r="AD143" s="7">
        <v>2145415</v>
      </c>
      <c r="AE143" s="7">
        <v>2160685</v>
      </c>
      <c r="AF143" s="7">
        <v>2165598</v>
      </c>
      <c r="AG143" s="7">
        <v>2160866</v>
      </c>
      <c r="AH143" s="7">
        <v>2145759</v>
      </c>
      <c r="AI143" s="7">
        <v>2121370</v>
      </c>
      <c r="AJ143" s="7">
        <v>2092620</v>
      </c>
      <c r="AK143" s="7">
        <v>2066044</v>
      </c>
      <c r="AL143" s="7">
        <v>2046287</v>
      </c>
      <c r="AM143" s="7">
        <v>2034730</v>
      </c>
      <c r="AN143" s="7">
        <v>2030055</v>
      </c>
      <c r="AO143" s="7">
        <v>2030992</v>
      </c>
    </row>
    <row r="144" spans="1:41" ht="12.75" hidden="1" customHeight="1" x14ac:dyDescent="0.2">
      <c r="A144" s="9" t="s">
        <v>78</v>
      </c>
      <c r="B144" s="9" t="s">
        <v>4</v>
      </c>
      <c r="C144" s="9">
        <v>2</v>
      </c>
      <c r="D144" s="9" t="s">
        <v>8</v>
      </c>
      <c r="E144" s="9" t="s">
        <v>9</v>
      </c>
      <c r="F144" s="7">
        <v>1026070</v>
      </c>
      <c r="G144" s="7">
        <v>1054000</v>
      </c>
      <c r="H144" s="7">
        <v>1084707</v>
      </c>
      <c r="I144" s="7">
        <v>1118297</v>
      </c>
      <c r="J144" s="7">
        <v>1154726</v>
      </c>
      <c r="K144" s="7">
        <v>1193717</v>
      </c>
      <c r="L144" s="7">
        <v>1235475</v>
      </c>
      <c r="M144" s="7">
        <v>1279478</v>
      </c>
      <c r="N144" s="7">
        <v>1323597</v>
      </c>
      <c r="O144" s="7">
        <v>1367607</v>
      </c>
      <c r="P144" s="7">
        <v>1408937</v>
      </c>
      <c r="Q144" s="7">
        <v>1445049</v>
      </c>
      <c r="R144" s="7">
        <v>1475452</v>
      </c>
      <c r="S144" s="7">
        <v>1501470</v>
      </c>
      <c r="T144" s="7">
        <v>1522773</v>
      </c>
      <c r="U144" s="7">
        <v>1541437</v>
      </c>
      <c r="V144" s="7">
        <v>1560493</v>
      </c>
      <c r="W144" s="7">
        <v>1582400</v>
      </c>
      <c r="X144" s="7">
        <v>1607139</v>
      </c>
      <c r="Y144" s="7">
        <v>1634801</v>
      </c>
      <c r="Z144" s="7">
        <v>1666427</v>
      </c>
      <c r="AA144" s="7">
        <v>1703022</v>
      </c>
      <c r="AB144" s="7">
        <v>1747323</v>
      </c>
      <c r="AC144" s="7">
        <v>1801269</v>
      </c>
      <c r="AD144" s="7">
        <v>1862193</v>
      </c>
      <c r="AE144" s="7">
        <v>1924665</v>
      </c>
      <c r="AF144" s="7">
        <v>1982038</v>
      </c>
      <c r="AG144" s="7">
        <v>2029452</v>
      </c>
      <c r="AH144" s="7">
        <v>2066004</v>
      </c>
      <c r="AI144" s="7">
        <v>2092650</v>
      </c>
      <c r="AJ144" s="7">
        <v>2109015</v>
      </c>
      <c r="AK144" s="7">
        <v>2115226</v>
      </c>
      <c r="AL144" s="7">
        <v>2111929</v>
      </c>
      <c r="AM144" s="7">
        <v>2098376</v>
      </c>
      <c r="AN144" s="7">
        <v>2075645</v>
      </c>
      <c r="AO144" s="7">
        <v>2048519</v>
      </c>
    </row>
    <row r="145" spans="1:41" ht="12.75" hidden="1" customHeight="1" x14ac:dyDescent="0.2">
      <c r="A145" s="9" t="s">
        <v>79</v>
      </c>
      <c r="B145" s="9" t="s">
        <v>4</v>
      </c>
      <c r="C145" s="9">
        <v>2</v>
      </c>
      <c r="D145" s="9" t="s">
        <v>8</v>
      </c>
      <c r="E145" s="9" t="s">
        <v>9</v>
      </c>
      <c r="F145" s="7">
        <v>870962</v>
      </c>
      <c r="G145" s="7">
        <v>893538</v>
      </c>
      <c r="H145" s="7">
        <v>913932</v>
      </c>
      <c r="I145" s="7">
        <v>933731</v>
      </c>
      <c r="J145" s="7">
        <v>955101</v>
      </c>
      <c r="K145" s="7">
        <v>979601</v>
      </c>
      <c r="L145" s="7">
        <v>1007450</v>
      </c>
      <c r="M145" s="7">
        <v>1038164</v>
      </c>
      <c r="N145" s="7">
        <v>1071622</v>
      </c>
      <c r="O145" s="7">
        <v>1107747</v>
      </c>
      <c r="P145" s="7">
        <v>1146093</v>
      </c>
      <c r="Q145" s="7">
        <v>1186821</v>
      </c>
      <c r="R145" s="7">
        <v>1229651</v>
      </c>
      <c r="S145" s="7">
        <v>1272562</v>
      </c>
      <c r="T145" s="7">
        <v>1315395</v>
      </c>
      <c r="U145" s="7">
        <v>1355949</v>
      </c>
      <c r="V145" s="7">
        <v>1391971</v>
      </c>
      <c r="W145" s="7">
        <v>1422505</v>
      </c>
      <c r="X145" s="7">
        <v>1448650</v>
      </c>
      <c r="Y145" s="7">
        <v>1470249</v>
      </c>
      <c r="Z145" s="7">
        <v>1488330</v>
      </c>
      <c r="AA145" s="7">
        <v>1505077</v>
      </c>
      <c r="AB145" s="7">
        <v>1525454</v>
      </c>
      <c r="AC145" s="7">
        <v>1550281</v>
      </c>
      <c r="AD145" s="7">
        <v>1577679</v>
      </c>
      <c r="AE145" s="7">
        <v>1609274</v>
      </c>
      <c r="AF145" s="7">
        <v>1647308</v>
      </c>
      <c r="AG145" s="7">
        <v>1692849</v>
      </c>
      <c r="AH145" s="7">
        <v>1746727</v>
      </c>
      <c r="AI145" s="7">
        <v>1807104</v>
      </c>
      <c r="AJ145" s="7">
        <v>1869034</v>
      </c>
      <c r="AK145" s="7">
        <v>1926029</v>
      </c>
      <c r="AL145" s="7">
        <v>1973365</v>
      </c>
      <c r="AM145" s="7">
        <v>2010134</v>
      </c>
      <c r="AN145" s="7">
        <v>2037235</v>
      </c>
      <c r="AO145" s="7">
        <v>2054299</v>
      </c>
    </row>
    <row r="146" spans="1:41" ht="12.75" hidden="1" customHeight="1" x14ac:dyDescent="0.2">
      <c r="A146" s="9" t="s">
        <v>80</v>
      </c>
      <c r="B146" s="9" t="s">
        <v>4</v>
      </c>
      <c r="C146" s="9">
        <v>2</v>
      </c>
      <c r="D146" s="9" t="s">
        <v>8</v>
      </c>
      <c r="E146" s="9" t="s">
        <v>9</v>
      </c>
      <c r="F146" s="7">
        <v>696976</v>
      </c>
      <c r="G146" s="7">
        <v>717225</v>
      </c>
      <c r="H146" s="7">
        <v>741733</v>
      </c>
      <c r="I146" s="7">
        <v>768752</v>
      </c>
      <c r="J146" s="7">
        <v>795696</v>
      </c>
      <c r="K146" s="7">
        <v>820700</v>
      </c>
      <c r="L146" s="7">
        <v>843017</v>
      </c>
      <c r="M146" s="7">
        <v>863347</v>
      </c>
      <c r="N146" s="7">
        <v>883131</v>
      </c>
      <c r="O146" s="7">
        <v>904485</v>
      </c>
      <c r="P146" s="7">
        <v>928794</v>
      </c>
      <c r="Q146" s="7">
        <v>956136</v>
      </c>
      <c r="R146" s="7">
        <v>986122</v>
      </c>
      <c r="S146" s="7">
        <v>1018755</v>
      </c>
      <c r="T146" s="7">
        <v>1053886</v>
      </c>
      <c r="U146" s="7">
        <v>1091194</v>
      </c>
      <c r="V146" s="7">
        <v>1131016</v>
      </c>
      <c r="W146" s="7">
        <v>1173014</v>
      </c>
      <c r="X146" s="7">
        <v>1215185</v>
      </c>
      <c r="Y146" s="7">
        <v>1257423</v>
      </c>
      <c r="Z146" s="7">
        <v>1296078</v>
      </c>
      <c r="AA146" s="7">
        <v>1328039</v>
      </c>
      <c r="AB146" s="7">
        <v>1355377</v>
      </c>
      <c r="AC146" s="7">
        <v>1380564</v>
      </c>
      <c r="AD146" s="7">
        <v>1401818</v>
      </c>
      <c r="AE146" s="7">
        <v>1420835</v>
      </c>
      <c r="AF146" s="7">
        <v>1440511</v>
      </c>
      <c r="AG146" s="7">
        <v>1463052</v>
      </c>
      <c r="AH146" s="7">
        <v>1488283</v>
      </c>
      <c r="AI146" s="7">
        <v>1515820</v>
      </c>
      <c r="AJ146" s="7">
        <v>1547421</v>
      </c>
      <c r="AK146" s="7">
        <v>1585267</v>
      </c>
      <c r="AL146" s="7">
        <v>1630370</v>
      </c>
      <c r="AM146" s="7">
        <v>1683534</v>
      </c>
      <c r="AN146" s="7">
        <v>1742975</v>
      </c>
      <c r="AO146" s="7">
        <v>1803914</v>
      </c>
    </row>
    <row r="147" spans="1:41" ht="12.75" hidden="1" customHeight="1" x14ac:dyDescent="0.2">
      <c r="A147" s="9" t="s">
        <v>81</v>
      </c>
      <c r="B147" s="9" t="s">
        <v>4</v>
      </c>
      <c r="C147" s="9">
        <v>2</v>
      </c>
      <c r="D147" s="9" t="s">
        <v>8</v>
      </c>
      <c r="E147" s="9" t="s">
        <v>9</v>
      </c>
      <c r="F147" s="7">
        <v>584120</v>
      </c>
      <c r="G147" s="7">
        <v>597095</v>
      </c>
      <c r="H147" s="7">
        <v>606995</v>
      </c>
      <c r="I147" s="7">
        <v>615999</v>
      </c>
      <c r="J147" s="7">
        <v>627140</v>
      </c>
      <c r="K147" s="7">
        <v>642579</v>
      </c>
      <c r="L147" s="7">
        <v>663234</v>
      </c>
      <c r="M147" s="7">
        <v>688112</v>
      </c>
      <c r="N147" s="7">
        <v>715148</v>
      </c>
      <c r="O147" s="7">
        <v>741696</v>
      </c>
      <c r="P147" s="7">
        <v>765951</v>
      </c>
      <c r="Q147" s="7">
        <v>787286</v>
      </c>
      <c r="R147" s="7">
        <v>806621</v>
      </c>
      <c r="S147" s="7">
        <v>825537</v>
      </c>
      <c r="T147" s="7">
        <v>846045</v>
      </c>
      <c r="U147" s="7">
        <v>869432</v>
      </c>
      <c r="V147" s="7">
        <v>895776</v>
      </c>
      <c r="W147" s="7">
        <v>924718</v>
      </c>
      <c r="X147" s="7">
        <v>956327</v>
      </c>
      <c r="Y147" s="7">
        <v>990470</v>
      </c>
      <c r="Z147" s="7">
        <v>1025073</v>
      </c>
      <c r="AA147" s="7">
        <v>1059809</v>
      </c>
      <c r="AB147" s="7">
        <v>1097508</v>
      </c>
      <c r="AC147" s="7">
        <v>1137341</v>
      </c>
      <c r="AD147" s="7">
        <v>1177534</v>
      </c>
      <c r="AE147" s="7">
        <v>1215715</v>
      </c>
      <c r="AF147" s="7">
        <v>1249781</v>
      </c>
      <c r="AG147" s="7">
        <v>1278931</v>
      </c>
      <c r="AH147" s="7">
        <v>1304274</v>
      </c>
      <c r="AI147" s="7">
        <v>1325638</v>
      </c>
      <c r="AJ147" s="7">
        <v>1344938</v>
      </c>
      <c r="AK147" s="7">
        <v>1364891</v>
      </c>
      <c r="AL147" s="7">
        <v>1387577</v>
      </c>
      <c r="AM147" s="7">
        <v>1412827</v>
      </c>
      <c r="AN147" s="7">
        <v>1440267</v>
      </c>
      <c r="AO147" s="7">
        <v>1471607</v>
      </c>
    </row>
    <row r="148" spans="1:41" ht="12.75" hidden="1" customHeight="1" x14ac:dyDescent="0.2">
      <c r="A148" s="9" t="s">
        <v>82</v>
      </c>
      <c r="B148" s="9" t="s">
        <v>4</v>
      </c>
      <c r="C148" s="9">
        <v>2</v>
      </c>
      <c r="D148" s="9" t="s">
        <v>8</v>
      </c>
      <c r="E148" s="9" t="s">
        <v>9</v>
      </c>
      <c r="F148" s="7">
        <v>436033</v>
      </c>
      <c r="G148" s="7">
        <v>449868</v>
      </c>
      <c r="H148" s="7">
        <v>467401</v>
      </c>
      <c r="I148" s="7">
        <v>486651</v>
      </c>
      <c r="J148" s="7">
        <v>505130</v>
      </c>
      <c r="K148" s="7">
        <v>521088</v>
      </c>
      <c r="L148" s="7">
        <v>533776</v>
      </c>
      <c r="M148" s="7">
        <v>543991</v>
      </c>
      <c r="N148" s="7">
        <v>553645</v>
      </c>
      <c r="O148" s="7">
        <v>565437</v>
      </c>
      <c r="P148" s="7">
        <v>581088</v>
      </c>
      <c r="Q148" s="7">
        <v>601311</v>
      </c>
      <c r="R148" s="7">
        <v>625162</v>
      </c>
      <c r="S148" s="7">
        <v>650892</v>
      </c>
      <c r="T148" s="7">
        <v>675931</v>
      </c>
      <c r="U148" s="7">
        <v>698458</v>
      </c>
      <c r="V148" s="7">
        <v>717970</v>
      </c>
      <c r="W148" s="7">
        <v>735614</v>
      </c>
      <c r="X148" s="7">
        <v>753018</v>
      </c>
      <c r="Y148" s="7">
        <v>772202</v>
      </c>
      <c r="Z148" s="7">
        <v>792563</v>
      </c>
      <c r="AA148" s="7">
        <v>813756</v>
      </c>
      <c r="AB148" s="7">
        <v>838574</v>
      </c>
      <c r="AC148" s="7">
        <v>867906</v>
      </c>
      <c r="AD148" s="7">
        <v>899992</v>
      </c>
      <c r="AE148" s="7">
        <v>934051</v>
      </c>
      <c r="AF148" s="7">
        <v>970385</v>
      </c>
      <c r="AG148" s="7">
        <v>1008605</v>
      </c>
      <c r="AH148" s="7">
        <v>1046917</v>
      </c>
      <c r="AI148" s="7">
        <v>1085288</v>
      </c>
      <c r="AJ148" s="7">
        <v>1121871</v>
      </c>
      <c r="AK148" s="7">
        <v>1154697</v>
      </c>
      <c r="AL148" s="7">
        <v>1183018</v>
      </c>
      <c r="AM148" s="7">
        <v>1207832</v>
      </c>
      <c r="AN148" s="7">
        <v>1229023</v>
      </c>
      <c r="AO148" s="7">
        <v>1248360</v>
      </c>
    </row>
    <row r="149" spans="1:41" ht="12.75" hidden="1" customHeight="1" x14ac:dyDescent="0.2">
      <c r="A149" s="9" t="s">
        <v>83</v>
      </c>
      <c r="B149" s="9" t="s">
        <v>4</v>
      </c>
      <c r="C149" s="9">
        <v>2</v>
      </c>
      <c r="D149" s="9" t="s">
        <v>8</v>
      </c>
      <c r="E149" s="9" t="s">
        <v>9</v>
      </c>
      <c r="F149" s="7">
        <v>354909</v>
      </c>
      <c r="G149" s="7">
        <v>355039</v>
      </c>
      <c r="H149" s="7">
        <v>354899</v>
      </c>
      <c r="I149" s="7">
        <v>356233</v>
      </c>
      <c r="J149" s="7">
        <v>360819</v>
      </c>
      <c r="K149" s="7">
        <v>369777</v>
      </c>
      <c r="L149" s="7">
        <v>383345</v>
      </c>
      <c r="M149" s="7">
        <v>400397</v>
      </c>
      <c r="N149" s="7">
        <v>418802</v>
      </c>
      <c r="O149" s="7">
        <v>436154</v>
      </c>
      <c r="P149" s="7">
        <v>450850</v>
      </c>
      <c r="Q149" s="7">
        <v>462373</v>
      </c>
      <c r="R149" s="7">
        <v>471743</v>
      </c>
      <c r="S149" s="7">
        <v>480815</v>
      </c>
      <c r="T149" s="7">
        <v>491992</v>
      </c>
      <c r="U149" s="7">
        <v>506614</v>
      </c>
      <c r="V149" s="7">
        <v>525190</v>
      </c>
      <c r="W149" s="7">
        <v>546936</v>
      </c>
      <c r="X149" s="7">
        <v>570291</v>
      </c>
      <c r="Y149" s="7">
        <v>592895</v>
      </c>
      <c r="Z149" s="7">
        <v>611230</v>
      </c>
      <c r="AA149" s="7">
        <v>624329</v>
      </c>
      <c r="AB149" s="7">
        <v>636727</v>
      </c>
      <c r="AC149" s="7">
        <v>652046</v>
      </c>
      <c r="AD149" s="7">
        <v>670559</v>
      </c>
      <c r="AE149" s="7">
        <v>691851</v>
      </c>
      <c r="AF149" s="7">
        <v>715739</v>
      </c>
      <c r="AG149" s="7">
        <v>741597</v>
      </c>
      <c r="AH149" s="7">
        <v>769337</v>
      </c>
      <c r="AI149" s="7">
        <v>799022</v>
      </c>
      <c r="AJ149" s="7">
        <v>830575</v>
      </c>
      <c r="AK149" s="7">
        <v>864235</v>
      </c>
      <c r="AL149" s="7">
        <v>899633</v>
      </c>
      <c r="AM149" s="7">
        <v>935166</v>
      </c>
      <c r="AN149" s="7">
        <v>970821</v>
      </c>
      <c r="AO149" s="7">
        <v>1004942</v>
      </c>
    </row>
    <row r="150" spans="1:41" ht="12.75" hidden="1" customHeight="1" x14ac:dyDescent="0.2">
      <c r="A150" s="9" t="s">
        <v>84</v>
      </c>
      <c r="B150" s="9" t="s">
        <v>4</v>
      </c>
      <c r="C150" s="9">
        <v>2</v>
      </c>
      <c r="D150" s="9" t="s">
        <v>8</v>
      </c>
      <c r="E150" s="9" t="s">
        <v>9</v>
      </c>
      <c r="F150" s="7">
        <v>265893</v>
      </c>
      <c r="G150" s="7">
        <v>268308</v>
      </c>
      <c r="H150" s="7">
        <v>271419</v>
      </c>
      <c r="I150" s="7">
        <v>274415</v>
      </c>
      <c r="J150" s="7">
        <v>276907</v>
      </c>
      <c r="K150" s="7">
        <v>278701</v>
      </c>
      <c r="L150" s="7">
        <v>280014</v>
      </c>
      <c r="M150" s="7">
        <v>281424</v>
      </c>
      <c r="N150" s="7">
        <v>284044</v>
      </c>
      <c r="O150" s="7">
        <v>289200</v>
      </c>
      <c r="P150" s="7">
        <v>297550</v>
      </c>
      <c r="Q150" s="7">
        <v>309348</v>
      </c>
      <c r="R150" s="7">
        <v>323908</v>
      </c>
      <c r="S150" s="7">
        <v>339570</v>
      </c>
      <c r="T150" s="7">
        <v>354192</v>
      </c>
      <c r="U150" s="7">
        <v>366519</v>
      </c>
      <c r="V150" s="7">
        <v>376024</v>
      </c>
      <c r="W150" s="7">
        <v>383639</v>
      </c>
      <c r="X150" s="7">
        <v>391145</v>
      </c>
      <c r="Y150" s="7">
        <v>400762</v>
      </c>
      <c r="Z150" s="7">
        <v>412009</v>
      </c>
      <c r="AA150" s="7">
        <v>424797</v>
      </c>
      <c r="AB150" s="7">
        <v>440902</v>
      </c>
      <c r="AC150" s="7">
        <v>460299</v>
      </c>
      <c r="AD150" s="7">
        <v>479763</v>
      </c>
      <c r="AE150" s="7">
        <v>497123</v>
      </c>
      <c r="AF150" s="7">
        <v>512417</v>
      </c>
      <c r="AG150" s="7">
        <v>526786</v>
      </c>
      <c r="AH150" s="7">
        <v>541601</v>
      </c>
      <c r="AI150" s="7">
        <v>558149</v>
      </c>
      <c r="AJ150" s="7">
        <v>577107</v>
      </c>
      <c r="AK150" s="7">
        <v>598274</v>
      </c>
      <c r="AL150" s="7">
        <v>621111</v>
      </c>
      <c r="AM150" s="7">
        <v>645556</v>
      </c>
      <c r="AN150" s="7">
        <v>671733</v>
      </c>
      <c r="AO150" s="7">
        <v>699615</v>
      </c>
    </row>
    <row r="151" spans="1:41" ht="12.75" hidden="1" customHeight="1" x14ac:dyDescent="0.2">
      <c r="A151" s="9" t="s">
        <v>85</v>
      </c>
      <c r="B151" s="9" t="s">
        <v>4</v>
      </c>
      <c r="C151" s="9">
        <v>2</v>
      </c>
      <c r="D151" s="9" t="s">
        <v>8</v>
      </c>
      <c r="E151" s="9" t="s">
        <v>9</v>
      </c>
      <c r="F151" s="7">
        <v>168040</v>
      </c>
      <c r="G151" s="7">
        <v>172291</v>
      </c>
      <c r="H151" s="7">
        <v>175488</v>
      </c>
      <c r="I151" s="7">
        <v>178212</v>
      </c>
      <c r="J151" s="7">
        <v>180909</v>
      </c>
      <c r="K151" s="7">
        <v>183879</v>
      </c>
      <c r="L151" s="7">
        <v>185598</v>
      </c>
      <c r="M151" s="7">
        <v>188595</v>
      </c>
      <c r="N151" s="7">
        <v>191992</v>
      </c>
      <c r="O151" s="7">
        <v>195165</v>
      </c>
      <c r="P151" s="7">
        <v>197528</v>
      </c>
      <c r="Q151" s="7">
        <v>199072</v>
      </c>
      <c r="R151" s="7">
        <v>200445</v>
      </c>
      <c r="S151" s="7">
        <v>202597</v>
      </c>
      <c r="T151" s="7">
        <v>206582</v>
      </c>
      <c r="U151" s="7">
        <v>213007</v>
      </c>
      <c r="V151" s="7">
        <v>222077</v>
      </c>
      <c r="W151" s="7">
        <v>233232</v>
      </c>
      <c r="X151" s="7">
        <v>245213</v>
      </c>
      <c r="Y151" s="7">
        <v>256333</v>
      </c>
      <c r="Z151" s="7">
        <v>264400</v>
      </c>
      <c r="AA151" s="7">
        <v>268798</v>
      </c>
      <c r="AB151" s="7">
        <v>272265</v>
      </c>
      <c r="AC151" s="7">
        <v>277490</v>
      </c>
      <c r="AD151" s="7">
        <v>285664</v>
      </c>
      <c r="AE151" s="7">
        <v>296547</v>
      </c>
      <c r="AF151" s="7">
        <v>310250</v>
      </c>
      <c r="AG151" s="7">
        <v>325799</v>
      </c>
      <c r="AH151" s="7">
        <v>341898</v>
      </c>
      <c r="AI151" s="7">
        <v>357144</v>
      </c>
      <c r="AJ151" s="7">
        <v>370912</v>
      </c>
      <c r="AK151" s="7">
        <v>383254</v>
      </c>
      <c r="AL151" s="7">
        <v>395000</v>
      </c>
      <c r="AM151" s="7">
        <v>407156</v>
      </c>
      <c r="AN151" s="7">
        <v>420708</v>
      </c>
      <c r="AO151" s="7">
        <v>436180</v>
      </c>
    </row>
    <row r="152" spans="1:41" ht="12.75" hidden="1" customHeight="1" x14ac:dyDescent="0.2">
      <c r="A152" s="9" t="s">
        <v>86</v>
      </c>
      <c r="B152" s="9" t="s">
        <v>4</v>
      </c>
      <c r="C152" s="9">
        <v>2</v>
      </c>
      <c r="D152" s="9" t="s">
        <v>8</v>
      </c>
      <c r="E152" s="9" t="s">
        <v>9</v>
      </c>
      <c r="F152" s="7">
        <v>85118</v>
      </c>
      <c r="G152" s="7">
        <v>87423</v>
      </c>
      <c r="H152" s="7">
        <v>89511</v>
      </c>
      <c r="I152" s="7">
        <v>91441</v>
      </c>
      <c r="J152" s="7">
        <v>93427</v>
      </c>
      <c r="K152" s="7">
        <v>95551</v>
      </c>
      <c r="L152" s="7">
        <v>99503</v>
      </c>
      <c r="M152" s="7">
        <v>102370</v>
      </c>
      <c r="N152" s="7">
        <v>104480</v>
      </c>
      <c r="O152" s="7">
        <v>106212</v>
      </c>
      <c r="P152" s="7">
        <v>107815</v>
      </c>
      <c r="Q152" s="7">
        <v>107925</v>
      </c>
      <c r="R152" s="7">
        <v>109534</v>
      </c>
      <c r="S152" s="7">
        <v>112049</v>
      </c>
      <c r="T152" s="7">
        <v>114761</v>
      </c>
      <c r="U152" s="7">
        <v>116983</v>
      </c>
      <c r="V152" s="7">
        <v>118412</v>
      </c>
      <c r="W152" s="7">
        <v>119224</v>
      </c>
      <c r="X152" s="7">
        <v>120023</v>
      </c>
      <c r="Y152" s="7">
        <v>121581</v>
      </c>
      <c r="Z152" s="7">
        <v>123974</v>
      </c>
      <c r="AA152" s="7">
        <v>127457</v>
      </c>
      <c r="AB152" s="7">
        <v>133072</v>
      </c>
      <c r="AC152" s="7">
        <v>140691</v>
      </c>
      <c r="AD152" s="7">
        <v>148485</v>
      </c>
      <c r="AE152" s="7">
        <v>154911</v>
      </c>
      <c r="AF152" s="7">
        <v>159800</v>
      </c>
      <c r="AG152" s="7">
        <v>163912</v>
      </c>
      <c r="AH152" s="7">
        <v>168281</v>
      </c>
      <c r="AI152" s="7">
        <v>174028</v>
      </c>
      <c r="AJ152" s="7">
        <v>181602</v>
      </c>
      <c r="AK152" s="7">
        <v>190957</v>
      </c>
      <c r="AL152" s="7">
        <v>201384</v>
      </c>
      <c r="AM152" s="7">
        <v>212009</v>
      </c>
      <c r="AN152" s="7">
        <v>222069</v>
      </c>
      <c r="AO152" s="7">
        <v>231314</v>
      </c>
    </row>
    <row r="153" spans="1:41" ht="12.75" hidden="1" customHeight="1" x14ac:dyDescent="0.2">
      <c r="A153" s="9" t="s">
        <v>87</v>
      </c>
      <c r="B153" s="9" t="s">
        <v>4</v>
      </c>
      <c r="C153" s="9">
        <v>2</v>
      </c>
      <c r="D153" s="9" t="s">
        <v>8</v>
      </c>
      <c r="E153" s="9" t="s">
        <v>9</v>
      </c>
      <c r="F153" s="7">
        <v>42191</v>
      </c>
      <c r="G153" s="7">
        <v>44085</v>
      </c>
      <c r="H153" s="7">
        <v>45874</v>
      </c>
      <c r="I153" s="7">
        <v>47591</v>
      </c>
      <c r="J153" s="7">
        <v>49364</v>
      </c>
      <c r="K153" s="7">
        <v>51281</v>
      </c>
      <c r="L153" s="7">
        <v>53370</v>
      </c>
      <c r="M153" s="7">
        <v>55678</v>
      </c>
      <c r="N153" s="7">
        <v>58070</v>
      </c>
      <c r="O153" s="7">
        <v>60456</v>
      </c>
      <c r="P153" s="7">
        <v>62548</v>
      </c>
      <c r="Q153" s="7">
        <v>65959</v>
      </c>
      <c r="R153" s="7">
        <v>67996</v>
      </c>
      <c r="S153" s="7">
        <v>69074</v>
      </c>
      <c r="T153" s="7">
        <v>69619</v>
      </c>
      <c r="U153" s="7">
        <v>70014</v>
      </c>
      <c r="V153" s="7">
        <v>70598</v>
      </c>
      <c r="W153" s="7">
        <v>71550</v>
      </c>
      <c r="X153" s="7">
        <v>72827</v>
      </c>
      <c r="Y153" s="7">
        <v>74132</v>
      </c>
      <c r="Z153" s="7">
        <v>74020</v>
      </c>
      <c r="AA153" s="7">
        <v>72173</v>
      </c>
      <c r="AB153" s="7">
        <v>69729</v>
      </c>
      <c r="AC153" s="7">
        <v>68619</v>
      </c>
      <c r="AD153" s="7">
        <v>70040</v>
      </c>
      <c r="AE153" s="7">
        <v>73073</v>
      </c>
      <c r="AF153" s="7">
        <v>77325</v>
      </c>
      <c r="AG153" s="7">
        <v>82090</v>
      </c>
      <c r="AH153" s="7">
        <v>86621</v>
      </c>
      <c r="AI153" s="7">
        <v>90898</v>
      </c>
      <c r="AJ153" s="7">
        <v>95154</v>
      </c>
      <c r="AK153" s="7">
        <v>99192</v>
      </c>
      <c r="AL153" s="7">
        <v>103102</v>
      </c>
      <c r="AM153" s="7">
        <v>107047</v>
      </c>
      <c r="AN153" s="7">
        <v>111588</v>
      </c>
      <c r="AO153" s="7">
        <v>117039</v>
      </c>
    </row>
    <row r="154" spans="1:41" ht="12.75" hidden="1" customHeight="1" x14ac:dyDescent="0.2">
      <c r="A154" s="9" t="s">
        <v>69</v>
      </c>
      <c r="B154" s="9" t="s">
        <v>5</v>
      </c>
      <c r="C154" s="9">
        <v>2</v>
      </c>
      <c r="D154" s="9" t="s">
        <v>8</v>
      </c>
      <c r="E154" s="9" t="s">
        <v>9</v>
      </c>
      <c r="F154" s="7">
        <v>2647432</v>
      </c>
      <c r="G154" s="7">
        <v>2616010</v>
      </c>
      <c r="H154" s="7">
        <v>2575936</v>
      </c>
      <c r="I154" s="7">
        <v>2528707</v>
      </c>
      <c r="J154" s="7">
        <v>2477092</v>
      </c>
      <c r="K154" s="7">
        <v>2425588</v>
      </c>
      <c r="L154" s="7">
        <v>2383594</v>
      </c>
      <c r="M154" s="7">
        <v>2339823</v>
      </c>
      <c r="N154" s="7">
        <v>2300010</v>
      </c>
      <c r="O154" s="7">
        <v>2262693</v>
      </c>
      <c r="P154" s="7">
        <v>2218408</v>
      </c>
      <c r="Q154" s="7">
        <v>2169672</v>
      </c>
      <c r="R154" s="7">
        <v>2131586</v>
      </c>
      <c r="S154" s="7">
        <v>2092195</v>
      </c>
      <c r="T154" s="7">
        <v>2058135</v>
      </c>
      <c r="U154" s="7">
        <v>2044743</v>
      </c>
      <c r="V154" s="7">
        <v>2027584</v>
      </c>
      <c r="W154" s="7">
        <v>2003152</v>
      </c>
      <c r="X154" s="7">
        <v>1996788</v>
      </c>
      <c r="Y154" s="7">
        <v>1991643</v>
      </c>
      <c r="Z154" s="7">
        <v>1963892</v>
      </c>
      <c r="AA154" s="7">
        <v>1934491</v>
      </c>
      <c r="AB154" s="7">
        <v>1898541</v>
      </c>
      <c r="AC154" s="7">
        <v>1836451</v>
      </c>
      <c r="AD154" s="7">
        <v>1772179</v>
      </c>
      <c r="AE154" s="7">
        <v>1717840</v>
      </c>
      <c r="AF154" s="7">
        <v>1667250</v>
      </c>
      <c r="AG154" s="7">
        <v>1626004</v>
      </c>
      <c r="AH154" s="7">
        <v>1594295</v>
      </c>
      <c r="AI154" s="7">
        <v>1562496</v>
      </c>
      <c r="AJ154" s="7">
        <v>1533295</v>
      </c>
      <c r="AK154" s="7">
        <v>1506862</v>
      </c>
      <c r="AL154" s="7">
        <v>1482574</v>
      </c>
      <c r="AM154" s="7">
        <v>1460164</v>
      </c>
      <c r="AN154" s="7">
        <v>1439414</v>
      </c>
      <c r="AO154" s="7">
        <v>1420049</v>
      </c>
    </row>
    <row r="155" spans="1:41" ht="12.75" hidden="1" customHeight="1" x14ac:dyDescent="0.2">
      <c r="A155" s="9" t="s">
        <v>70</v>
      </c>
      <c r="B155" s="9" t="s">
        <v>5</v>
      </c>
      <c r="C155" s="9">
        <v>2</v>
      </c>
      <c r="D155" s="9" t="s">
        <v>8</v>
      </c>
      <c r="E155" s="9" t="s">
        <v>9</v>
      </c>
      <c r="F155" s="7">
        <v>2681403</v>
      </c>
      <c r="G155" s="7">
        <v>2665793</v>
      </c>
      <c r="H155" s="7">
        <v>2648947</v>
      </c>
      <c r="I155" s="7">
        <v>2631126</v>
      </c>
      <c r="J155" s="7">
        <v>2612569</v>
      </c>
      <c r="K155" s="7">
        <v>2590027</v>
      </c>
      <c r="L155" s="7">
        <v>2558301</v>
      </c>
      <c r="M155" s="7">
        <v>2517889</v>
      </c>
      <c r="N155" s="7">
        <v>2470502</v>
      </c>
      <c r="O155" s="7">
        <v>2419304</v>
      </c>
      <c r="P155" s="7">
        <v>2368424</v>
      </c>
      <c r="Q155" s="7">
        <v>2326929</v>
      </c>
      <c r="R155" s="7">
        <v>2284127</v>
      </c>
      <c r="S155" s="7">
        <v>2245516</v>
      </c>
      <c r="T155" s="7">
        <v>2208939</v>
      </c>
      <c r="U155" s="7">
        <v>2166611</v>
      </c>
      <c r="V155" s="7">
        <v>2122154</v>
      </c>
      <c r="W155" s="7">
        <v>2087837</v>
      </c>
      <c r="X155" s="7">
        <v>2051511</v>
      </c>
      <c r="Y155" s="7">
        <v>2020572</v>
      </c>
      <c r="Z155" s="7">
        <v>2010381</v>
      </c>
      <c r="AA155" s="7">
        <v>1996381</v>
      </c>
      <c r="AB155" s="7">
        <v>1974971</v>
      </c>
      <c r="AC155" s="7">
        <v>1971376</v>
      </c>
      <c r="AD155" s="7">
        <v>1967478</v>
      </c>
      <c r="AE155" s="7">
        <v>1939190</v>
      </c>
      <c r="AF155" s="7">
        <v>1908862</v>
      </c>
      <c r="AG155" s="7">
        <v>1873403</v>
      </c>
      <c r="AH155" s="7">
        <v>1813599</v>
      </c>
      <c r="AI155" s="7">
        <v>1751195</v>
      </c>
      <c r="AJ155" s="7">
        <v>1698570</v>
      </c>
      <c r="AK155" s="7">
        <v>1649565</v>
      </c>
      <c r="AL155" s="7">
        <v>1609707</v>
      </c>
      <c r="AM155" s="7">
        <v>1579183</v>
      </c>
      <c r="AN155" s="7">
        <v>1548363</v>
      </c>
      <c r="AO155" s="7">
        <v>1519850</v>
      </c>
    </row>
    <row r="156" spans="1:41" ht="12.75" hidden="1" customHeight="1" x14ac:dyDescent="0.2">
      <c r="A156" s="9" t="s">
        <v>71</v>
      </c>
      <c r="B156" s="9" t="s">
        <v>5</v>
      </c>
      <c r="C156" s="9">
        <v>2</v>
      </c>
      <c r="D156" s="9" t="s">
        <v>8</v>
      </c>
      <c r="E156" s="9" t="s">
        <v>9</v>
      </c>
      <c r="F156" s="7">
        <v>2751921</v>
      </c>
      <c r="G156" s="7">
        <v>2717528</v>
      </c>
      <c r="H156" s="7">
        <v>2687684</v>
      </c>
      <c r="I156" s="7">
        <v>2663891</v>
      </c>
      <c r="J156" s="7">
        <v>2644874</v>
      </c>
      <c r="K156" s="7">
        <v>2629139</v>
      </c>
      <c r="L156" s="7">
        <v>2614122</v>
      </c>
      <c r="M156" s="7">
        <v>2597834</v>
      </c>
      <c r="N156" s="7">
        <v>2580549</v>
      </c>
      <c r="O156" s="7">
        <v>2562529</v>
      </c>
      <c r="P156" s="7">
        <v>2540572</v>
      </c>
      <c r="Q156" s="7">
        <v>2509719</v>
      </c>
      <c r="R156" s="7">
        <v>2470786</v>
      </c>
      <c r="S156" s="7">
        <v>2425370</v>
      </c>
      <c r="T156" s="7">
        <v>2376177</v>
      </c>
      <c r="U156" s="7">
        <v>2327521</v>
      </c>
      <c r="V156" s="7">
        <v>2288844</v>
      </c>
      <c r="W156" s="7">
        <v>2248685</v>
      </c>
      <c r="X156" s="7">
        <v>2212673</v>
      </c>
      <c r="Y156" s="7">
        <v>2178904</v>
      </c>
      <c r="Z156" s="7">
        <v>2139255</v>
      </c>
      <c r="AA156" s="7">
        <v>2097208</v>
      </c>
      <c r="AB156" s="7">
        <v>2064808</v>
      </c>
      <c r="AC156" s="7">
        <v>2029709</v>
      </c>
      <c r="AD156" s="7">
        <v>1999221</v>
      </c>
      <c r="AE156" s="7">
        <v>1988918</v>
      </c>
      <c r="AF156" s="7">
        <v>1974768</v>
      </c>
      <c r="AG156" s="7">
        <v>1953610</v>
      </c>
      <c r="AH156" s="7">
        <v>1950525</v>
      </c>
      <c r="AI156" s="7">
        <v>1947094</v>
      </c>
      <c r="AJ156" s="7">
        <v>1919490</v>
      </c>
      <c r="AK156" s="7">
        <v>1889828</v>
      </c>
      <c r="AL156" s="7">
        <v>1855038</v>
      </c>
      <c r="AM156" s="7">
        <v>1796129</v>
      </c>
      <c r="AN156" s="7">
        <v>1734633</v>
      </c>
      <c r="AO156" s="7">
        <v>1682787</v>
      </c>
    </row>
    <row r="157" spans="1:41" ht="12.75" hidden="1" customHeight="1" x14ac:dyDescent="0.2">
      <c r="A157" s="9" t="s">
        <v>72</v>
      </c>
      <c r="B157" s="9" t="s">
        <v>5</v>
      </c>
      <c r="C157" s="9">
        <v>2</v>
      </c>
      <c r="D157" s="9" t="s">
        <v>8</v>
      </c>
      <c r="E157" s="9" t="s">
        <v>9</v>
      </c>
      <c r="F157" s="7">
        <v>2716246</v>
      </c>
      <c r="G157" s="7">
        <v>2727633</v>
      </c>
      <c r="H157" s="7">
        <v>2727968</v>
      </c>
      <c r="I157" s="7">
        <v>2716022</v>
      </c>
      <c r="J157" s="7">
        <v>2692698</v>
      </c>
      <c r="K157" s="7">
        <v>2662781</v>
      </c>
      <c r="L157" s="7">
        <v>2632824</v>
      </c>
      <c r="M157" s="7">
        <v>2607417</v>
      </c>
      <c r="N157" s="7">
        <v>2587894</v>
      </c>
      <c r="O157" s="7">
        <v>2572667</v>
      </c>
      <c r="P157" s="7">
        <v>2557152</v>
      </c>
      <c r="Q157" s="7">
        <v>2540655</v>
      </c>
      <c r="R157" s="7">
        <v>2524767</v>
      </c>
      <c r="S157" s="7">
        <v>2509268</v>
      </c>
      <c r="T157" s="7">
        <v>2493342</v>
      </c>
      <c r="U157" s="7">
        <v>2473099</v>
      </c>
      <c r="V157" s="7">
        <v>2443700</v>
      </c>
      <c r="W157" s="7">
        <v>2405575</v>
      </c>
      <c r="X157" s="7">
        <v>2360990</v>
      </c>
      <c r="Y157" s="7">
        <v>2314989</v>
      </c>
      <c r="Z157" s="7">
        <v>2270393</v>
      </c>
      <c r="AA157" s="7">
        <v>2234817</v>
      </c>
      <c r="AB157" s="7">
        <v>2195186</v>
      </c>
      <c r="AC157" s="7">
        <v>2158988</v>
      </c>
      <c r="AD157" s="7">
        <v>2125799</v>
      </c>
      <c r="AE157" s="7">
        <v>2087386</v>
      </c>
      <c r="AF157" s="7">
        <v>2047057</v>
      </c>
      <c r="AG157" s="7">
        <v>2016538</v>
      </c>
      <c r="AH157" s="7">
        <v>1983472</v>
      </c>
      <c r="AI157" s="7">
        <v>1954866</v>
      </c>
      <c r="AJ157" s="7">
        <v>1946035</v>
      </c>
      <c r="AK157" s="7">
        <v>1933218</v>
      </c>
      <c r="AL157" s="7">
        <v>1913229</v>
      </c>
      <c r="AM157" s="7">
        <v>1910932</v>
      </c>
      <c r="AN157" s="7">
        <v>1908327</v>
      </c>
      <c r="AO157" s="7">
        <v>1882014</v>
      </c>
    </row>
    <row r="158" spans="1:41" ht="12.75" hidden="1" customHeight="1" x14ac:dyDescent="0.2">
      <c r="A158" s="9" t="s">
        <v>73</v>
      </c>
      <c r="B158" s="9" t="s">
        <v>5</v>
      </c>
      <c r="C158" s="9">
        <v>2</v>
      </c>
      <c r="D158" s="9" t="s">
        <v>8</v>
      </c>
      <c r="E158" s="9" t="s">
        <v>9</v>
      </c>
      <c r="F158" s="7">
        <v>2349955</v>
      </c>
      <c r="G158" s="7">
        <v>2417001</v>
      </c>
      <c r="H158" s="7">
        <v>2474459</v>
      </c>
      <c r="I158" s="7">
        <v>2521100</v>
      </c>
      <c r="J158" s="7">
        <v>2557643</v>
      </c>
      <c r="K158" s="7">
        <v>2583275</v>
      </c>
      <c r="L158" s="7">
        <v>2597677</v>
      </c>
      <c r="M158" s="7">
        <v>2601060</v>
      </c>
      <c r="N158" s="7">
        <v>2592276</v>
      </c>
      <c r="O158" s="7">
        <v>2572297</v>
      </c>
      <c r="P158" s="7">
        <v>2539370</v>
      </c>
      <c r="Q158" s="7">
        <v>2500152</v>
      </c>
      <c r="R158" s="7">
        <v>2468035</v>
      </c>
      <c r="S158" s="7">
        <v>2445276</v>
      </c>
      <c r="T158" s="7">
        <v>2428887</v>
      </c>
      <c r="U158" s="7">
        <v>2415813</v>
      </c>
      <c r="V158" s="7">
        <v>2403147</v>
      </c>
      <c r="W158" s="7">
        <v>2388162</v>
      </c>
      <c r="X158" s="7">
        <v>2371253</v>
      </c>
      <c r="Y158" s="7">
        <v>2358372</v>
      </c>
      <c r="Z158" s="7">
        <v>2346259</v>
      </c>
      <c r="AA158" s="7">
        <v>2325471</v>
      </c>
      <c r="AB158" s="7">
        <v>2292085</v>
      </c>
      <c r="AC158" s="7">
        <v>2249190</v>
      </c>
      <c r="AD158" s="7">
        <v>2204143</v>
      </c>
      <c r="AE158" s="7">
        <v>2160474</v>
      </c>
      <c r="AF158" s="7">
        <v>2127472</v>
      </c>
      <c r="AG158" s="7">
        <v>2093980</v>
      </c>
      <c r="AH158" s="7">
        <v>2065083</v>
      </c>
      <c r="AI158" s="7">
        <v>2038523</v>
      </c>
      <c r="AJ158" s="7">
        <v>2006657</v>
      </c>
      <c r="AK158" s="7">
        <v>1972279</v>
      </c>
      <c r="AL158" s="7">
        <v>1946166</v>
      </c>
      <c r="AM158" s="7">
        <v>1916518</v>
      </c>
      <c r="AN158" s="7">
        <v>1890368</v>
      </c>
      <c r="AO158" s="7">
        <v>1882933</v>
      </c>
    </row>
    <row r="159" spans="1:41" ht="12.75" hidden="1" customHeight="1" x14ac:dyDescent="0.2">
      <c r="A159" s="9" t="s">
        <v>74</v>
      </c>
      <c r="B159" s="9" t="s">
        <v>5</v>
      </c>
      <c r="C159" s="9">
        <v>2</v>
      </c>
      <c r="D159" s="9" t="s">
        <v>8</v>
      </c>
      <c r="E159" s="9" t="s">
        <v>9</v>
      </c>
      <c r="F159" s="7">
        <v>1967223</v>
      </c>
      <c r="G159" s="7">
        <v>2009721</v>
      </c>
      <c r="H159" s="7">
        <v>2061100</v>
      </c>
      <c r="I159" s="7">
        <v>2122287</v>
      </c>
      <c r="J159" s="7">
        <v>2191353</v>
      </c>
      <c r="K159" s="7">
        <v>2263129</v>
      </c>
      <c r="L159" s="7">
        <v>2330587</v>
      </c>
      <c r="M159" s="7">
        <v>2388469</v>
      </c>
      <c r="N159" s="7">
        <v>2435612</v>
      </c>
      <c r="O159" s="7">
        <v>2472866</v>
      </c>
      <c r="P159" s="7">
        <v>2494472</v>
      </c>
      <c r="Q159" s="7">
        <v>2499079</v>
      </c>
      <c r="R159" s="7">
        <v>2493514</v>
      </c>
      <c r="S159" s="7">
        <v>2477401</v>
      </c>
      <c r="T159" s="7">
        <v>2450501</v>
      </c>
      <c r="U159" s="7">
        <v>2416659</v>
      </c>
      <c r="V159" s="7">
        <v>2382380</v>
      </c>
      <c r="W159" s="7">
        <v>2352107</v>
      </c>
      <c r="X159" s="7">
        <v>2327168</v>
      </c>
      <c r="Y159" s="7">
        <v>2311009</v>
      </c>
      <c r="Z159" s="7">
        <v>2303094</v>
      </c>
      <c r="AA159" s="7">
        <v>2297392</v>
      </c>
      <c r="AB159" s="7">
        <v>2288380</v>
      </c>
      <c r="AC159" s="7">
        <v>2276823</v>
      </c>
      <c r="AD159" s="7">
        <v>2266474</v>
      </c>
      <c r="AE159" s="7">
        <v>2253304</v>
      </c>
      <c r="AF159" s="7">
        <v>2232197</v>
      </c>
      <c r="AG159" s="7">
        <v>2203775</v>
      </c>
      <c r="AH159" s="7">
        <v>2169514</v>
      </c>
      <c r="AI159" s="7">
        <v>2132048</v>
      </c>
      <c r="AJ159" s="7">
        <v>2095627</v>
      </c>
      <c r="AK159" s="7">
        <v>2068820</v>
      </c>
      <c r="AL159" s="7">
        <v>2040586</v>
      </c>
      <c r="AM159" s="7">
        <v>2015791</v>
      </c>
      <c r="AN159" s="7">
        <v>1992189</v>
      </c>
      <c r="AO159" s="7">
        <v>1962315</v>
      </c>
    </row>
    <row r="160" spans="1:41" ht="12.75" hidden="1" customHeight="1" x14ac:dyDescent="0.2">
      <c r="A160" s="9" t="s">
        <v>75</v>
      </c>
      <c r="B160" s="9" t="s">
        <v>5</v>
      </c>
      <c r="C160" s="9">
        <v>2</v>
      </c>
      <c r="D160" s="9" t="s">
        <v>8</v>
      </c>
      <c r="E160" s="9" t="s">
        <v>9</v>
      </c>
      <c r="F160" s="7">
        <v>1797242</v>
      </c>
      <c r="G160" s="7">
        <v>1814744</v>
      </c>
      <c r="H160" s="7">
        <v>1836091</v>
      </c>
      <c r="I160" s="7">
        <v>1861533</v>
      </c>
      <c r="J160" s="7">
        <v>1890817</v>
      </c>
      <c r="K160" s="7">
        <v>1925906</v>
      </c>
      <c r="L160" s="7">
        <v>1968934</v>
      </c>
      <c r="M160" s="7">
        <v>2020847</v>
      </c>
      <c r="N160" s="7">
        <v>2082427</v>
      </c>
      <c r="O160" s="7">
        <v>2151625</v>
      </c>
      <c r="P160" s="7">
        <v>2220316</v>
      </c>
      <c r="Q160" s="7">
        <v>2280784</v>
      </c>
      <c r="R160" s="7">
        <v>2331627</v>
      </c>
      <c r="S160" s="7">
        <v>2372233</v>
      </c>
      <c r="T160" s="7">
        <v>2402642</v>
      </c>
      <c r="U160" s="7">
        <v>2421474</v>
      </c>
      <c r="V160" s="7">
        <v>2428274</v>
      </c>
      <c r="W160" s="7">
        <v>2423101</v>
      </c>
      <c r="X160" s="7">
        <v>2404387</v>
      </c>
      <c r="Y160" s="7">
        <v>2375972</v>
      </c>
      <c r="Z160" s="7">
        <v>2343684</v>
      </c>
      <c r="AA160" s="7">
        <v>2312317</v>
      </c>
      <c r="AB160" s="7">
        <v>2285267</v>
      </c>
      <c r="AC160" s="7">
        <v>2264574</v>
      </c>
      <c r="AD160" s="7">
        <v>2250822</v>
      </c>
      <c r="AE160" s="7">
        <v>2241976</v>
      </c>
      <c r="AF160" s="7">
        <v>2235334</v>
      </c>
      <c r="AG160" s="7">
        <v>2228768</v>
      </c>
      <c r="AH160" s="7">
        <v>2222426</v>
      </c>
      <c r="AI160" s="7">
        <v>2216443</v>
      </c>
      <c r="AJ160" s="7">
        <v>2207684</v>
      </c>
      <c r="AK160" s="7">
        <v>2190874</v>
      </c>
      <c r="AL160" s="7">
        <v>2166246</v>
      </c>
      <c r="AM160" s="7">
        <v>2135174</v>
      </c>
      <c r="AN160" s="7">
        <v>2100177</v>
      </c>
      <c r="AO160" s="7">
        <v>2065390</v>
      </c>
    </row>
    <row r="161" spans="1:41" ht="12.75" hidden="1" customHeight="1" x14ac:dyDescent="0.2">
      <c r="A161" s="9" t="s">
        <v>76</v>
      </c>
      <c r="B161" s="9" t="s">
        <v>5</v>
      </c>
      <c r="C161" s="9">
        <v>2</v>
      </c>
      <c r="D161" s="9" t="s">
        <v>8</v>
      </c>
      <c r="E161" s="9" t="s">
        <v>9</v>
      </c>
      <c r="F161" s="7">
        <v>1619784</v>
      </c>
      <c r="G161" s="7">
        <v>1663178</v>
      </c>
      <c r="H161" s="7">
        <v>1698875</v>
      </c>
      <c r="I161" s="7">
        <v>1728084</v>
      </c>
      <c r="J161" s="7">
        <v>1750313</v>
      </c>
      <c r="K161" s="7">
        <v>1768619</v>
      </c>
      <c r="L161" s="7">
        <v>1787357</v>
      </c>
      <c r="M161" s="7">
        <v>1809958</v>
      </c>
      <c r="N161" s="7">
        <v>1836521</v>
      </c>
      <c r="O161" s="7">
        <v>1866621</v>
      </c>
      <c r="P161" s="7">
        <v>1900497</v>
      </c>
      <c r="Q161" s="7">
        <v>1939746</v>
      </c>
      <c r="R161" s="7">
        <v>1987349</v>
      </c>
      <c r="S161" s="7">
        <v>2044418</v>
      </c>
      <c r="T161" s="7">
        <v>2108690</v>
      </c>
      <c r="U161" s="7">
        <v>2174668</v>
      </c>
      <c r="V161" s="7">
        <v>2235372</v>
      </c>
      <c r="W161" s="7">
        <v>2285539</v>
      </c>
      <c r="X161" s="7">
        <v>2323811</v>
      </c>
      <c r="Y161" s="7">
        <v>2352472</v>
      </c>
      <c r="Z161" s="7">
        <v>2371220</v>
      </c>
      <c r="AA161" s="7">
        <v>2378453</v>
      </c>
      <c r="AB161" s="7">
        <v>2374142</v>
      </c>
      <c r="AC161" s="7">
        <v>2357655</v>
      </c>
      <c r="AD161" s="7">
        <v>2330859</v>
      </c>
      <c r="AE161" s="7">
        <v>2298490</v>
      </c>
      <c r="AF161" s="7">
        <v>2267298</v>
      </c>
      <c r="AG161" s="7">
        <v>2242119</v>
      </c>
      <c r="AH161" s="7">
        <v>2224585</v>
      </c>
      <c r="AI161" s="7">
        <v>2213403</v>
      </c>
      <c r="AJ161" s="7">
        <v>2207036</v>
      </c>
      <c r="AK161" s="7">
        <v>2202721</v>
      </c>
      <c r="AL161" s="7">
        <v>2198224</v>
      </c>
      <c r="AM161" s="7">
        <v>2193618</v>
      </c>
      <c r="AN161" s="7">
        <v>2189009</v>
      </c>
      <c r="AO161" s="7">
        <v>2181225</v>
      </c>
    </row>
    <row r="162" spans="1:41" ht="12.75" hidden="1" customHeight="1" x14ac:dyDescent="0.2">
      <c r="A162" s="9" t="s">
        <v>77</v>
      </c>
      <c r="B162" s="9" t="s">
        <v>5</v>
      </c>
      <c r="C162" s="9">
        <v>2</v>
      </c>
      <c r="D162" s="9" t="s">
        <v>8</v>
      </c>
      <c r="E162" s="9" t="s">
        <v>9</v>
      </c>
      <c r="F162" s="7">
        <v>1338510</v>
      </c>
      <c r="G162" s="7">
        <v>1385173</v>
      </c>
      <c r="H162" s="7">
        <v>1436088</v>
      </c>
      <c r="I162" s="7">
        <v>1488234</v>
      </c>
      <c r="J162" s="7">
        <v>1541081</v>
      </c>
      <c r="K162" s="7">
        <v>1591312</v>
      </c>
      <c r="L162" s="7">
        <v>1635469</v>
      </c>
      <c r="M162" s="7">
        <v>1671976</v>
      </c>
      <c r="N162" s="7">
        <v>1701915</v>
      </c>
      <c r="O162" s="7">
        <v>1724750</v>
      </c>
      <c r="P162" s="7">
        <v>1742710</v>
      </c>
      <c r="Q162" s="7">
        <v>1759797</v>
      </c>
      <c r="R162" s="7">
        <v>1780387</v>
      </c>
      <c r="S162" s="7">
        <v>1804783</v>
      </c>
      <c r="T162" s="7">
        <v>1832407</v>
      </c>
      <c r="U162" s="7">
        <v>1864891</v>
      </c>
      <c r="V162" s="7">
        <v>1904186</v>
      </c>
      <c r="W162" s="7">
        <v>1951217</v>
      </c>
      <c r="X162" s="7">
        <v>2006731</v>
      </c>
      <c r="Y162" s="7">
        <v>2069681</v>
      </c>
      <c r="Z162" s="7">
        <v>2134940</v>
      </c>
      <c r="AA162" s="7">
        <v>2194776</v>
      </c>
      <c r="AB162" s="7">
        <v>2244592</v>
      </c>
      <c r="AC162" s="7">
        <v>2283798</v>
      </c>
      <c r="AD162" s="7">
        <v>2313121</v>
      </c>
      <c r="AE162" s="7">
        <v>2331737</v>
      </c>
      <c r="AF162" s="7">
        <v>2339419</v>
      </c>
      <c r="AG162" s="7">
        <v>2336540</v>
      </c>
      <c r="AH162" s="7">
        <v>2322113</v>
      </c>
      <c r="AI162" s="7">
        <v>2297221</v>
      </c>
      <c r="AJ162" s="7">
        <v>2266777</v>
      </c>
      <c r="AK162" s="7">
        <v>2237384</v>
      </c>
      <c r="AL162" s="7">
        <v>2213767</v>
      </c>
      <c r="AM162" s="7">
        <v>2197514</v>
      </c>
      <c r="AN162" s="7">
        <v>2187341</v>
      </c>
      <c r="AO162" s="7">
        <v>2181719</v>
      </c>
    </row>
    <row r="163" spans="1:41" ht="12.75" hidden="1" customHeight="1" x14ac:dyDescent="0.2">
      <c r="A163" s="9" t="s">
        <v>78</v>
      </c>
      <c r="B163" s="9" t="s">
        <v>5</v>
      </c>
      <c r="C163" s="9">
        <v>2</v>
      </c>
      <c r="D163" s="9" t="s">
        <v>8</v>
      </c>
      <c r="E163" s="9" t="s">
        <v>9</v>
      </c>
      <c r="F163" s="7">
        <v>1134246</v>
      </c>
      <c r="G163" s="7">
        <v>1164965</v>
      </c>
      <c r="H163" s="7">
        <v>1196308</v>
      </c>
      <c r="I163" s="7">
        <v>1229623</v>
      </c>
      <c r="J163" s="7">
        <v>1266639</v>
      </c>
      <c r="K163" s="7">
        <v>1308326</v>
      </c>
      <c r="L163" s="7">
        <v>1355372</v>
      </c>
      <c r="M163" s="7">
        <v>1406739</v>
      </c>
      <c r="N163" s="7">
        <v>1459322</v>
      </c>
      <c r="O163" s="7">
        <v>1512488</v>
      </c>
      <c r="P163" s="7">
        <v>1562457</v>
      </c>
      <c r="Q163" s="7">
        <v>1605691</v>
      </c>
      <c r="R163" s="7">
        <v>1641190</v>
      </c>
      <c r="S163" s="7">
        <v>1670185</v>
      </c>
      <c r="T163" s="7">
        <v>1692043</v>
      </c>
      <c r="U163" s="7">
        <v>1709632</v>
      </c>
      <c r="V163" s="7">
        <v>1727213</v>
      </c>
      <c r="W163" s="7">
        <v>1748037</v>
      </c>
      <c r="X163" s="7">
        <v>1772254</v>
      </c>
      <c r="Y163" s="7">
        <v>1799769</v>
      </c>
      <c r="Z163" s="7">
        <v>1831900</v>
      </c>
      <c r="AA163" s="7">
        <v>1869888</v>
      </c>
      <c r="AB163" s="7">
        <v>1915860</v>
      </c>
      <c r="AC163" s="7">
        <v>1971409</v>
      </c>
      <c r="AD163" s="7">
        <v>2034298</v>
      </c>
      <c r="AE163" s="7">
        <v>2099254</v>
      </c>
      <c r="AF163" s="7">
        <v>2159548</v>
      </c>
      <c r="AG163" s="7">
        <v>2210153</v>
      </c>
      <c r="AH163" s="7">
        <v>2250072</v>
      </c>
      <c r="AI163" s="7">
        <v>2280118</v>
      </c>
      <c r="AJ163" s="7">
        <v>2299603</v>
      </c>
      <c r="AK163" s="7">
        <v>2308274</v>
      </c>
      <c r="AL163" s="7">
        <v>2306421</v>
      </c>
      <c r="AM163" s="7">
        <v>2293060</v>
      </c>
      <c r="AN163" s="7">
        <v>2269227</v>
      </c>
      <c r="AO163" s="7">
        <v>2239780</v>
      </c>
    </row>
    <row r="164" spans="1:41" ht="12.75" hidden="1" customHeight="1" x14ac:dyDescent="0.2">
      <c r="A164" s="9" t="s">
        <v>79</v>
      </c>
      <c r="B164" s="9" t="s">
        <v>5</v>
      </c>
      <c r="C164" s="9">
        <v>2</v>
      </c>
      <c r="D164" s="9" t="s">
        <v>8</v>
      </c>
      <c r="E164" s="9" t="s">
        <v>9</v>
      </c>
      <c r="F164" s="7">
        <v>953081</v>
      </c>
      <c r="G164" s="7">
        <v>983011</v>
      </c>
      <c r="H164" s="7">
        <v>1012195</v>
      </c>
      <c r="I164" s="7">
        <v>1041082</v>
      </c>
      <c r="J164" s="7">
        <v>1070437</v>
      </c>
      <c r="K164" s="7">
        <v>1100950</v>
      </c>
      <c r="L164" s="7">
        <v>1132224</v>
      </c>
      <c r="M164" s="7">
        <v>1164169</v>
      </c>
      <c r="N164" s="7">
        <v>1197967</v>
      </c>
      <c r="O164" s="7">
        <v>1235348</v>
      </c>
      <c r="P164" s="7">
        <v>1277053</v>
      </c>
      <c r="Q164" s="7">
        <v>1323698</v>
      </c>
      <c r="R164" s="7">
        <v>1374506</v>
      </c>
      <c r="S164" s="7">
        <v>1426529</v>
      </c>
      <c r="T164" s="7">
        <v>1479119</v>
      </c>
      <c r="U164" s="7">
        <v>1528755</v>
      </c>
      <c r="V164" s="7">
        <v>1572025</v>
      </c>
      <c r="W164" s="7">
        <v>1607533</v>
      </c>
      <c r="X164" s="7">
        <v>1636469</v>
      </c>
      <c r="Y164" s="7">
        <v>1658426</v>
      </c>
      <c r="Z164" s="7">
        <v>1675793</v>
      </c>
      <c r="AA164" s="7">
        <v>1692007</v>
      </c>
      <c r="AB164" s="7">
        <v>1711998</v>
      </c>
      <c r="AC164" s="7">
        <v>1736508</v>
      </c>
      <c r="AD164" s="7">
        <v>1764018</v>
      </c>
      <c r="AE164" s="7">
        <v>1796225</v>
      </c>
      <c r="AF164" s="7">
        <v>1835267</v>
      </c>
      <c r="AG164" s="7">
        <v>1882200</v>
      </c>
      <c r="AH164" s="7">
        <v>1937932</v>
      </c>
      <c r="AI164" s="7">
        <v>2000716</v>
      </c>
      <c r="AJ164" s="7">
        <v>2065564</v>
      </c>
      <c r="AK164" s="7">
        <v>2125839</v>
      </c>
      <c r="AL164" s="7">
        <v>2176571</v>
      </c>
      <c r="AM164" s="7">
        <v>2216736</v>
      </c>
      <c r="AN164" s="7">
        <v>2247134</v>
      </c>
      <c r="AO164" s="7">
        <v>2267063</v>
      </c>
    </row>
    <row r="165" spans="1:41" ht="12.75" hidden="1" customHeight="1" x14ac:dyDescent="0.2">
      <c r="A165" s="9" t="s">
        <v>80</v>
      </c>
      <c r="B165" s="9" t="s">
        <v>5</v>
      </c>
      <c r="C165" s="9">
        <v>2</v>
      </c>
      <c r="D165" s="9" t="s">
        <v>8</v>
      </c>
      <c r="E165" s="9" t="s">
        <v>9</v>
      </c>
      <c r="F165" s="7">
        <v>772551</v>
      </c>
      <c r="G165" s="7">
        <v>794606</v>
      </c>
      <c r="H165" s="7">
        <v>821785</v>
      </c>
      <c r="I165" s="7">
        <v>852525</v>
      </c>
      <c r="J165" s="7">
        <v>884423</v>
      </c>
      <c r="K165" s="7">
        <v>915666</v>
      </c>
      <c r="L165" s="7">
        <v>945870</v>
      </c>
      <c r="M165" s="7">
        <v>975554</v>
      </c>
      <c r="N165" s="7">
        <v>1004972</v>
      </c>
      <c r="O165" s="7">
        <v>1034795</v>
      </c>
      <c r="P165" s="7">
        <v>1065568</v>
      </c>
      <c r="Q165" s="7">
        <v>1096847</v>
      </c>
      <c r="R165" s="7">
        <v>1128660</v>
      </c>
      <c r="S165" s="7">
        <v>1162285</v>
      </c>
      <c r="T165" s="7">
        <v>1199384</v>
      </c>
      <c r="U165" s="7">
        <v>1240833</v>
      </c>
      <c r="V165" s="7">
        <v>1287276</v>
      </c>
      <c r="W165" s="7">
        <v>1337755</v>
      </c>
      <c r="X165" s="7">
        <v>1389353</v>
      </c>
      <c r="Y165" s="7">
        <v>1441585</v>
      </c>
      <c r="Z165" s="7">
        <v>1490211</v>
      </c>
      <c r="AA165" s="7">
        <v>1530884</v>
      </c>
      <c r="AB165" s="7">
        <v>1564404</v>
      </c>
      <c r="AC165" s="7">
        <v>1593173</v>
      </c>
      <c r="AD165" s="7">
        <v>1615286</v>
      </c>
      <c r="AE165" s="7">
        <v>1633427</v>
      </c>
      <c r="AF165" s="7">
        <v>1651720</v>
      </c>
      <c r="AG165" s="7">
        <v>1673326</v>
      </c>
      <c r="AH165" s="7">
        <v>1698301</v>
      </c>
      <c r="AI165" s="7">
        <v>1726111</v>
      </c>
      <c r="AJ165" s="7">
        <v>1758541</v>
      </c>
      <c r="AK165" s="7">
        <v>1797673</v>
      </c>
      <c r="AL165" s="7">
        <v>1844548</v>
      </c>
      <c r="AM165" s="7">
        <v>1900059</v>
      </c>
      <c r="AN165" s="7">
        <v>1962476</v>
      </c>
      <c r="AO165" s="7">
        <v>2026902</v>
      </c>
    </row>
    <row r="166" spans="1:41" ht="12.75" hidden="1" customHeight="1" x14ac:dyDescent="0.2">
      <c r="A166" s="9" t="s">
        <v>81</v>
      </c>
      <c r="B166" s="9" t="s">
        <v>5</v>
      </c>
      <c r="C166" s="9">
        <v>2</v>
      </c>
      <c r="D166" s="9" t="s">
        <v>8</v>
      </c>
      <c r="E166" s="9" t="s">
        <v>9</v>
      </c>
      <c r="F166" s="7">
        <v>667881</v>
      </c>
      <c r="G166" s="7">
        <v>681772</v>
      </c>
      <c r="H166" s="7">
        <v>691848</v>
      </c>
      <c r="I166" s="7">
        <v>700733</v>
      </c>
      <c r="J166" s="7">
        <v>712092</v>
      </c>
      <c r="K166" s="7">
        <v>728575</v>
      </c>
      <c r="L166" s="7">
        <v>751199</v>
      </c>
      <c r="M166" s="7">
        <v>778908</v>
      </c>
      <c r="N166" s="7">
        <v>810011</v>
      </c>
      <c r="O166" s="7">
        <v>842086</v>
      </c>
      <c r="P166" s="7">
        <v>873247</v>
      </c>
      <c r="Q166" s="7">
        <v>903092</v>
      </c>
      <c r="R166" s="7">
        <v>932360</v>
      </c>
      <c r="S166" s="7">
        <v>961529</v>
      </c>
      <c r="T166" s="7">
        <v>991224</v>
      </c>
      <c r="U166" s="7">
        <v>1021873</v>
      </c>
      <c r="V166" s="7">
        <v>1052977</v>
      </c>
      <c r="W166" s="7">
        <v>1084502</v>
      </c>
      <c r="X166" s="7">
        <v>1117720</v>
      </c>
      <c r="Y166" s="7">
        <v>1154345</v>
      </c>
      <c r="Z166" s="7">
        <v>1194305</v>
      </c>
      <c r="AA166" s="7">
        <v>1237428</v>
      </c>
      <c r="AB166" s="7">
        <v>1285269</v>
      </c>
      <c r="AC166" s="7">
        <v>1335852</v>
      </c>
      <c r="AD166" s="7">
        <v>1387076</v>
      </c>
      <c r="AE166" s="7">
        <v>1435443</v>
      </c>
      <c r="AF166" s="7">
        <v>1477773</v>
      </c>
      <c r="AG166" s="7">
        <v>1512812</v>
      </c>
      <c r="AH166" s="7">
        <v>1541835</v>
      </c>
      <c r="AI166" s="7">
        <v>1564270</v>
      </c>
      <c r="AJ166" s="7">
        <v>1582892</v>
      </c>
      <c r="AK166" s="7">
        <v>1601685</v>
      </c>
      <c r="AL166" s="7">
        <v>1623691</v>
      </c>
      <c r="AM166" s="7">
        <v>1648963</v>
      </c>
      <c r="AN166" s="7">
        <v>1676975</v>
      </c>
      <c r="AO166" s="7">
        <v>1709490</v>
      </c>
    </row>
    <row r="167" spans="1:41" ht="12.75" hidden="1" customHeight="1" x14ac:dyDescent="0.2">
      <c r="A167" s="9" t="s">
        <v>82</v>
      </c>
      <c r="B167" s="9" t="s">
        <v>5</v>
      </c>
      <c r="C167" s="9">
        <v>2</v>
      </c>
      <c r="D167" s="9" t="s">
        <v>8</v>
      </c>
      <c r="E167" s="9" t="s">
        <v>9</v>
      </c>
      <c r="F167" s="7">
        <v>511331</v>
      </c>
      <c r="G167" s="7">
        <v>529147</v>
      </c>
      <c r="H167" s="7">
        <v>550728</v>
      </c>
      <c r="I167" s="7">
        <v>573785</v>
      </c>
      <c r="J167" s="7">
        <v>595372</v>
      </c>
      <c r="K167" s="7">
        <v>613647</v>
      </c>
      <c r="L167" s="7">
        <v>627700</v>
      </c>
      <c r="M167" s="7">
        <v>638503</v>
      </c>
      <c r="N167" s="7">
        <v>648316</v>
      </c>
      <c r="O167" s="7">
        <v>660552</v>
      </c>
      <c r="P167" s="7">
        <v>677604</v>
      </c>
      <c r="Q167" s="7">
        <v>700339</v>
      </c>
      <c r="R167" s="7">
        <v>727793</v>
      </c>
      <c r="S167" s="7">
        <v>758372</v>
      </c>
      <c r="T167" s="7">
        <v>789621</v>
      </c>
      <c r="U167" s="7">
        <v>819700</v>
      </c>
      <c r="V167" s="7">
        <v>848402</v>
      </c>
      <c r="W167" s="7">
        <v>876647</v>
      </c>
      <c r="X167" s="7">
        <v>904908</v>
      </c>
      <c r="Y167" s="7">
        <v>933654</v>
      </c>
      <c r="Z167" s="7">
        <v>962399</v>
      </c>
      <c r="AA167" s="7">
        <v>989900</v>
      </c>
      <c r="AB167" s="7">
        <v>1018459</v>
      </c>
      <c r="AC167" s="7">
        <v>1050723</v>
      </c>
      <c r="AD167" s="7">
        <v>1086725</v>
      </c>
      <c r="AE167" s="7">
        <v>1126882</v>
      </c>
      <c r="AF167" s="7">
        <v>1171767</v>
      </c>
      <c r="AG167" s="7">
        <v>1220355</v>
      </c>
      <c r="AH167" s="7">
        <v>1269814</v>
      </c>
      <c r="AI167" s="7">
        <v>1319746</v>
      </c>
      <c r="AJ167" s="7">
        <v>1367011</v>
      </c>
      <c r="AK167" s="7">
        <v>1408563</v>
      </c>
      <c r="AL167" s="7">
        <v>1443185</v>
      </c>
      <c r="AM167" s="7">
        <v>1472063</v>
      </c>
      <c r="AN167" s="7">
        <v>1494697</v>
      </c>
      <c r="AO167" s="7">
        <v>1513726</v>
      </c>
    </row>
    <row r="168" spans="1:41" ht="12.75" hidden="1" customHeight="1" x14ac:dyDescent="0.2">
      <c r="A168" s="9" t="s">
        <v>83</v>
      </c>
      <c r="B168" s="9" t="s">
        <v>5</v>
      </c>
      <c r="C168" s="9">
        <v>2</v>
      </c>
      <c r="D168" s="9" t="s">
        <v>8</v>
      </c>
      <c r="E168" s="9" t="s">
        <v>9</v>
      </c>
      <c r="F168" s="7">
        <v>417291</v>
      </c>
      <c r="G168" s="7">
        <v>422690</v>
      </c>
      <c r="H168" s="7">
        <v>427559</v>
      </c>
      <c r="I168" s="7">
        <v>433494</v>
      </c>
      <c r="J168" s="7">
        <v>442423</v>
      </c>
      <c r="K168" s="7">
        <v>455534</v>
      </c>
      <c r="L168" s="7">
        <v>473252</v>
      </c>
      <c r="M168" s="7">
        <v>494621</v>
      </c>
      <c r="N168" s="7">
        <v>517341</v>
      </c>
      <c r="O168" s="7">
        <v>538599</v>
      </c>
      <c r="P168" s="7">
        <v>556438</v>
      </c>
      <c r="Q168" s="7">
        <v>569984</v>
      </c>
      <c r="R168" s="7">
        <v>580397</v>
      </c>
      <c r="S168" s="7">
        <v>590035</v>
      </c>
      <c r="T168" s="7">
        <v>602071</v>
      </c>
      <c r="U168" s="7">
        <v>618557</v>
      </c>
      <c r="V168" s="7">
        <v>640201</v>
      </c>
      <c r="W168" s="7">
        <v>666131</v>
      </c>
      <c r="X168" s="7">
        <v>694861</v>
      </c>
      <c r="Y168" s="7">
        <v>724077</v>
      </c>
      <c r="Z168" s="7">
        <v>751208</v>
      </c>
      <c r="AA168" s="7">
        <v>775707</v>
      </c>
      <c r="AB168" s="7">
        <v>799819</v>
      </c>
      <c r="AC168" s="7">
        <v>825677</v>
      </c>
      <c r="AD168" s="7">
        <v>853103</v>
      </c>
      <c r="AE168" s="7">
        <v>881615</v>
      </c>
      <c r="AF168" s="7">
        <v>910762</v>
      </c>
      <c r="AG168" s="7">
        <v>940483</v>
      </c>
      <c r="AH168" s="7">
        <v>971873</v>
      </c>
      <c r="AI168" s="7">
        <v>1006427</v>
      </c>
      <c r="AJ168" s="7">
        <v>1044908</v>
      </c>
      <c r="AK168" s="7">
        <v>1087849</v>
      </c>
      <c r="AL168" s="7">
        <v>1134284</v>
      </c>
      <c r="AM168" s="7">
        <v>1181559</v>
      </c>
      <c r="AN168" s="7">
        <v>1229339</v>
      </c>
      <c r="AO168" s="7">
        <v>1274699</v>
      </c>
    </row>
    <row r="169" spans="1:41" ht="12.75" hidden="1" customHeight="1" x14ac:dyDescent="0.2">
      <c r="A169" s="9" t="s">
        <v>84</v>
      </c>
      <c r="B169" s="9" t="s">
        <v>5</v>
      </c>
      <c r="C169" s="9">
        <v>2</v>
      </c>
      <c r="D169" s="9" t="s">
        <v>8</v>
      </c>
      <c r="E169" s="9" t="s">
        <v>9</v>
      </c>
      <c r="F169" s="7">
        <v>310420</v>
      </c>
      <c r="G169" s="7">
        <v>318204</v>
      </c>
      <c r="H169" s="7">
        <v>326929</v>
      </c>
      <c r="I169" s="7">
        <v>335581</v>
      </c>
      <c r="J169" s="7">
        <v>343517</v>
      </c>
      <c r="K169" s="7">
        <v>350462</v>
      </c>
      <c r="L169" s="7">
        <v>356582</v>
      </c>
      <c r="M169" s="7">
        <v>362569</v>
      </c>
      <c r="N169" s="7">
        <v>369594</v>
      </c>
      <c r="O169" s="7">
        <v>379142</v>
      </c>
      <c r="P169" s="7">
        <v>391917</v>
      </c>
      <c r="Q169" s="7">
        <v>408341</v>
      </c>
      <c r="R169" s="7">
        <v>427815</v>
      </c>
      <c r="S169" s="7">
        <v>448360</v>
      </c>
      <c r="T169" s="7">
        <v>467383</v>
      </c>
      <c r="U169" s="7">
        <v>483260</v>
      </c>
      <c r="V169" s="7">
        <v>495242</v>
      </c>
      <c r="W169" s="7">
        <v>504420</v>
      </c>
      <c r="X169" s="7">
        <v>513096</v>
      </c>
      <c r="Y169" s="7">
        <v>524151</v>
      </c>
      <c r="Z169" s="7">
        <v>538384</v>
      </c>
      <c r="AA169" s="7">
        <v>555844</v>
      </c>
      <c r="AB169" s="7">
        <v>577041</v>
      </c>
      <c r="AC169" s="7">
        <v>602158</v>
      </c>
      <c r="AD169" s="7">
        <v>628467</v>
      </c>
      <c r="AE169" s="7">
        <v>653462</v>
      </c>
      <c r="AF169" s="7">
        <v>677418</v>
      </c>
      <c r="AG169" s="7">
        <v>701322</v>
      </c>
      <c r="AH169" s="7">
        <v>725802</v>
      </c>
      <c r="AI169" s="7">
        <v>751161</v>
      </c>
      <c r="AJ169" s="7">
        <v>777554</v>
      </c>
      <c r="AK169" s="7">
        <v>804575</v>
      </c>
      <c r="AL169" s="7">
        <v>832165</v>
      </c>
      <c r="AM169" s="7">
        <v>861306</v>
      </c>
      <c r="AN169" s="7">
        <v>893370</v>
      </c>
      <c r="AO169" s="7">
        <v>929063</v>
      </c>
    </row>
    <row r="170" spans="1:41" ht="12.75" hidden="1" customHeight="1" x14ac:dyDescent="0.2">
      <c r="A170" s="9" t="s">
        <v>85</v>
      </c>
      <c r="B170" s="9" t="s">
        <v>5</v>
      </c>
      <c r="C170" s="9">
        <v>2</v>
      </c>
      <c r="D170" s="9" t="s">
        <v>8</v>
      </c>
      <c r="E170" s="9" t="s">
        <v>9</v>
      </c>
      <c r="F170" s="7">
        <v>210061</v>
      </c>
      <c r="G170" s="7">
        <v>214512</v>
      </c>
      <c r="H170" s="7">
        <v>218386</v>
      </c>
      <c r="I170" s="7">
        <v>222334</v>
      </c>
      <c r="J170" s="7">
        <v>226850</v>
      </c>
      <c r="K170" s="7">
        <v>232367</v>
      </c>
      <c r="L170" s="7">
        <v>239093</v>
      </c>
      <c r="M170" s="7">
        <v>247021</v>
      </c>
      <c r="N170" s="7">
        <v>255245</v>
      </c>
      <c r="O170" s="7">
        <v>263117</v>
      </c>
      <c r="P170" s="7">
        <v>269907</v>
      </c>
      <c r="Q170" s="7">
        <v>275595</v>
      </c>
      <c r="R170" s="7">
        <v>280939</v>
      </c>
      <c r="S170" s="7">
        <v>287019</v>
      </c>
      <c r="T170" s="7">
        <v>294972</v>
      </c>
      <c r="U170" s="7">
        <v>305433</v>
      </c>
      <c r="V170" s="7">
        <v>318906</v>
      </c>
      <c r="W170" s="7">
        <v>334986</v>
      </c>
      <c r="X170" s="7">
        <v>352024</v>
      </c>
      <c r="Y170" s="7">
        <v>367719</v>
      </c>
      <c r="Z170" s="7">
        <v>379621</v>
      </c>
      <c r="AA170" s="7">
        <v>386512</v>
      </c>
      <c r="AB170" s="7">
        <v>390914</v>
      </c>
      <c r="AC170" s="7">
        <v>396762</v>
      </c>
      <c r="AD170" s="7">
        <v>406239</v>
      </c>
      <c r="AE170" s="7">
        <v>419583</v>
      </c>
      <c r="AF170" s="7">
        <v>436997</v>
      </c>
      <c r="AG170" s="7">
        <v>457375</v>
      </c>
      <c r="AH170" s="7">
        <v>479442</v>
      </c>
      <c r="AI170" s="7">
        <v>501565</v>
      </c>
      <c r="AJ170" s="7">
        <v>522768</v>
      </c>
      <c r="AK170" s="7">
        <v>543264</v>
      </c>
      <c r="AL170" s="7">
        <v>563825</v>
      </c>
      <c r="AM170" s="7">
        <v>584903</v>
      </c>
      <c r="AN170" s="7">
        <v>606782</v>
      </c>
      <c r="AO170" s="7">
        <v>629597</v>
      </c>
    </row>
    <row r="171" spans="1:41" ht="12.75" hidden="1" customHeight="1" x14ac:dyDescent="0.2">
      <c r="A171" s="9" t="s">
        <v>86</v>
      </c>
      <c r="B171" s="9" t="s">
        <v>5</v>
      </c>
      <c r="C171" s="9">
        <v>2</v>
      </c>
      <c r="D171" s="9" t="s">
        <v>8</v>
      </c>
      <c r="E171" s="9" t="s">
        <v>9</v>
      </c>
      <c r="F171" s="7">
        <v>110129</v>
      </c>
      <c r="G171" s="7">
        <v>114691</v>
      </c>
      <c r="H171" s="7">
        <v>119126</v>
      </c>
      <c r="I171" s="7">
        <v>123471</v>
      </c>
      <c r="J171" s="7">
        <v>127865</v>
      </c>
      <c r="K171" s="7">
        <v>132271</v>
      </c>
      <c r="L171" s="7">
        <v>136563</v>
      </c>
      <c r="M171" s="7">
        <v>140194</v>
      </c>
      <c r="N171" s="7">
        <v>143457</v>
      </c>
      <c r="O171" s="7">
        <v>146681</v>
      </c>
      <c r="P171" s="7">
        <v>150060</v>
      </c>
      <c r="Q171" s="7">
        <v>153947</v>
      </c>
      <c r="R171" s="7">
        <v>159089</v>
      </c>
      <c r="S171" s="7">
        <v>164992</v>
      </c>
      <c r="T171" s="7">
        <v>170922</v>
      </c>
      <c r="U171" s="7">
        <v>176140</v>
      </c>
      <c r="V171" s="7">
        <v>180416</v>
      </c>
      <c r="W171" s="7">
        <v>184142</v>
      </c>
      <c r="X171" s="7">
        <v>188053</v>
      </c>
      <c r="Y171" s="7">
        <v>192898</v>
      </c>
      <c r="Z171" s="7">
        <v>198403</v>
      </c>
      <c r="AA171" s="7">
        <v>204888</v>
      </c>
      <c r="AB171" s="7">
        <v>213362</v>
      </c>
      <c r="AC171" s="7">
        <v>224447</v>
      </c>
      <c r="AD171" s="7">
        <v>235926</v>
      </c>
      <c r="AE171" s="7">
        <v>245244</v>
      </c>
      <c r="AF171" s="7">
        <v>252123</v>
      </c>
      <c r="AG171" s="7">
        <v>257619</v>
      </c>
      <c r="AH171" s="7">
        <v>263364</v>
      </c>
      <c r="AI171" s="7">
        <v>271048</v>
      </c>
      <c r="AJ171" s="7">
        <v>281550</v>
      </c>
      <c r="AK171" s="7">
        <v>294843</v>
      </c>
      <c r="AL171" s="7">
        <v>310065</v>
      </c>
      <c r="AM171" s="7">
        <v>326295</v>
      </c>
      <c r="AN171" s="7">
        <v>342567</v>
      </c>
      <c r="AO171" s="7">
        <v>358363</v>
      </c>
    </row>
    <row r="172" spans="1:41" ht="12.75" hidden="1" customHeight="1" x14ac:dyDescent="0.2">
      <c r="A172" s="9" t="s">
        <v>87</v>
      </c>
      <c r="B172" s="9" t="s">
        <v>5</v>
      </c>
      <c r="C172" s="9">
        <v>2</v>
      </c>
      <c r="D172" s="9" t="s">
        <v>8</v>
      </c>
      <c r="E172" s="9" t="s">
        <v>9</v>
      </c>
      <c r="F172" s="7">
        <v>60450</v>
      </c>
      <c r="G172" s="7">
        <v>63028</v>
      </c>
      <c r="H172" s="7">
        <v>65708</v>
      </c>
      <c r="I172" s="7">
        <v>68574</v>
      </c>
      <c r="J172" s="7">
        <v>71778</v>
      </c>
      <c r="K172" s="7">
        <v>75418</v>
      </c>
      <c r="L172" s="7">
        <v>79524</v>
      </c>
      <c r="M172" s="7">
        <v>84161</v>
      </c>
      <c r="N172" s="7">
        <v>89166</v>
      </c>
      <c r="O172" s="7">
        <v>94421</v>
      </c>
      <c r="P172" s="7">
        <v>99299</v>
      </c>
      <c r="Q172" s="7">
        <v>103541</v>
      </c>
      <c r="R172" s="7">
        <v>106992</v>
      </c>
      <c r="S172" s="7">
        <v>109879</v>
      </c>
      <c r="T172" s="7">
        <v>112439</v>
      </c>
      <c r="U172" s="7">
        <v>114858</v>
      </c>
      <c r="V172" s="7">
        <v>117466</v>
      </c>
      <c r="W172" s="7">
        <v>120733</v>
      </c>
      <c r="X172" s="7">
        <v>124686</v>
      </c>
      <c r="Y172" s="7">
        <v>128764</v>
      </c>
      <c r="Z172" s="7">
        <v>131443</v>
      </c>
      <c r="AA172" s="7">
        <v>132045</v>
      </c>
      <c r="AB172" s="7">
        <v>132190</v>
      </c>
      <c r="AC172" s="7">
        <v>133550</v>
      </c>
      <c r="AD172" s="7">
        <v>137562</v>
      </c>
      <c r="AE172" s="7">
        <v>143874</v>
      </c>
      <c r="AF172" s="7">
        <v>151982</v>
      </c>
      <c r="AG172" s="7">
        <v>160921</v>
      </c>
      <c r="AH172" s="7">
        <v>169530</v>
      </c>
      <c r="AI172" s="7">
        <v>177742</v>
      </c>
      <c r="AJ172" s="7">
        <v>185838</v>
      </c>
      <c r="AK172" s="7">
        <v>193502</v>
      </c>
      <c r="AL172" s="7">
        <v>200877</v>
      </c>
      <c r="AM172" s="7">
        <v>208265</v>
      </c>
      <c r="AN172" s="7">
        <v>216600</v>
      </c>
      <c r="AO172" s="7">
        <v>226506</v>
      </c>
    </row>
    <row r="173" spans="1:41" ht="12.75" hidden="1" customHeight="1" x14ac:dyDescent="0.2">
      <c r="A173" s="9" t="s">
        <v>69</v>
      </c>
      <c r="B173" s="9" t="s">
        <v>1</v>
      </c>
      <c r="C173" s="9">
        <v>3</v>
      </c>
      <c r="D173" s="9" t="s">
        <v>10</v>
      </c>
      <c r="E173" s="9" t="s">
        <v>11</v>
      </c>
      <c r="F173" s="7">
        <v>6668776</v>
      </c>
      <c r="G173" s="7">
        <v>6602102</v>
      </c>
      <c r="H173" s="7">
        <v>6508594</v>
      </c>
      <c r="I173" s="7">
        <v>6392995</v>
      </c>
      <c r="J173" s="7">
        <v>6263932</v>
      </c>
      <c r="K173" s="7">
        <v>6139437</v>
      </c>
      <c r="L173" s="7">
        <v>6026975</v>
      </c>
      <c r="M173" s="7">
        <v>5919559</v>
      </c>
      <c r="N173" s="7">
        <v>5831398</v>
      </c>
      <c r="O173" s="7">
        <v>5759877</v>
      </c>
      <c r="P173" s="7">
        <v>5689198</v>
      </c>
      <c r="Q173" s="7">
        <v>5645097</v>
      </c>
      <c r="R173" s="7">
        <v>5647088</v>
      </c>
      <c r="S173" s="7">
        <v>5661244</v>
      </c>
      <c r="T173" s="7">
        <v>5694458</v>
      </c>
      <c r="U173" s="7">
        <v>5760538</v>
      </c>
      <c r="V173" s="7">
        <v>5784173</v>
      </c>
      <c r="W173" s="7">
        <v>5765317</v>
      </c>
      <c r="X173" s="7">
        <v>5751824</v>
      </c>
      <c r="Y173" s="7">
        <v>5705540</v>
      </c>
      <c r="Z173" s="7">
        <v>5594159</v>
      </c>
      <c r="AA173" s="7">
        <v>5465278</v>
      </c>
      <c r="AB173" s="7">
        <v>5320239</v>
      </c>
      <c r="AC173" s="7">
        <v>5141414</v>
      </c>
      <c r="AD173" s="7">
        <v>4967688</v>
      </c>
      <c r="AE173" s="7">
        <v>4821088</v>
      </c>
      <c r="AF173" s="7">
        <v>4707421</v>
      </c>
      <c r="AG173" s="7">
        <v>4618623</v>
      </c>
      <c r="AH173" s="7">
        <v>4537648</v>
      </c>
      <c r="AI173" s="7">
        <v>4465048</v>
      </c>
      <c r="AJ173" s="7">
        <v>4403869</v>
      </c>
      <c r="AK173" s="7">
        <v>4350254</v>
      </c>
      <c r="AL173" s="7">
        <v>4302502</v>
      </c>
      <c r="AM173" s="7">
        <v>4259591</v>
      </c>
      <c r="AN173" s="7">
        <v>4220611</v>
      </c>
      <c r="AO173" s="7">
        <v>4184721</v>
      </c>
    </row>
    <row r="174" spans="1:41" ht="12.75" hidden="1" customHeight="1" x14ac:dyDescent="0.2">
      <c r="A174" s="9" t="s">
        <v>70</v>
      </c>
      <c r="B174" s="9" t="s">
        <v>1</v>
      </c>
      <c r="C174" s="9">
        <v>3</v>
      </c>
      <c r="D174" s="9" t="s">
        <v>10</v>
      </c>
      <c r="E174" s="9" t="s">
        <v>11</v>
      </c>
      <c r="F174" s="7">
        <v>6749000</v>
      </c>
      <c r="G174" s="7">
        <v>6757698</v>
      </c>
      <c r="H174" s="7">
        <v>6757297</v>
      </c>
      <c r="I174" s="7">
        <v>6748846</v>
      </c>
      <c r="J174" s="7">
        <v>6733749</v>
      </c>
      <c r="K174" s="7">
        <v>6699870</v>
      </c>
      <c r="L174" s="7">
        <v>6634931</v>
      </c>
      <c r="M174" s="7">
        <v>6542921</v>
      </c>
      <c r="N174" s="7">
        <v>6428615</v>
      </c>
      <c r="O174" s="7">
        <v>6300141</v>
      </c>
      <c r="P174" s="7">
        <v>6173626</v>
      </c>
      <c r="Q174" s="7">
        <v>6055671</v>
      </c>
      <c r="R174" s="7">
        <v>5941291</v>
      </c>
      <c r="S174" s="7">
        <v>5844419</v>
      </c>
      <c r="T174" s="7">
        <v>5762064</v>
      </c>
      <c r="U174" s="7">
        <v>5685896</v>
      </c>
      <c r="V174" s="7">
        <v>5643677</v>
      </c>
      <c r="W174" s="7">
        <v>5643058</v>
      </c>
      <c r="X174" s="7">
        <v>5650008</v>
      </c>
      <c r="Y174" s="7">
        <v>5675093</v>
      </c>
      <c r="Z174" s="7">
        <v>5735804</v>
      </c>
      <c r="AA174" s="7">
        <v>5756808</v>
      </c>
      <c r="AB174" s="7">
        <v>5737276</v>
      </c>
      <c r="AC174" s="7">
        <v>5727296</v>
      </c>
      <c r="AD174" s="7">
        <v>5684306</v>
      </c>
      <c r="AE174" s="7">
        <v>5570393</v>
      </c>
      <c r="AF174" s="7">
        <v>5437436</v>
      </c>
      <c r="AG174" s="7">
        <v>5292634</v>
      </c>
      <c r="AH174" s="7">
        <v>5118327</v>
      </c>
      <c r="AI174" s="7">
        <v>4947152</v>
      </c>
      <c r="AJ174" s="7">
        <v>4802912</v>
      </c>
      <c r="AK174" s="7">
        <v>4691352</v>
      </c>
      <c r="AL174" s="7">
        <v>4604446</v>
      </c>
      <c r="AM174" s="7">
        <v>4525157</v>
      </c>
      <c r="AN174" s="7">
        <v>4453818</v>
      </c>
      <c r="AO174" s="7">
        <v>4393306</v>
      </c>
    </row>
    <row r="175" spans="1:41" ht="12.75" hidden="1" customHeight="1" x14ac:dyDescent="0.2">
      <c r="A175" s="9" t="s">
        <v>71</v>
      </c>
      <c r="B175" s="9" t="s">
        <v>1</v>
      </c>
      <c r="C175" s="9">
        <v>3</v>
      </c>
      <c r="D175" s="9" t="s">
        <v>10</v>
      </c>
      <c r="E175" s="9" t="s">
        <v>11</v>
      </c>
      <c r="F175" s="7">
        <v>6893967</v>
      </c>
      <c r="G175" s="7">
        <v>6834860</v>
      </c>
      <c r="H175" s="7">
        <v>6794431</v>
      </c>
      <c r="I175" s="7">
        <v>6775735</v>
      </c>
      <c r="J175" s="7">
        <v>6774376</v>
      </c>
      <c r="K175" s="7">
        <v>6782933</v>
      </c>
      <c r="L175" s="7">
        <v>6790603</v>
      </c>
      <c r="M175" s="7">
        <v>6789190</v>
      </c>
      <c r="N175" s="7">
        <v>6779721</v>
      </c>
      <c r="O175" s="7">
        <v>6763558</v>
      </c>
      <c r="P175" s="7">
        <v>6728211</v>
      </c>
      <c r="Q175" s="7">
        <v>6661669</v>
      </c>
      <c r="R175" s="7">
        <v>6567800</v>
      </c>
      <c r="S175" s="7">
        <v>6450890</v>
      </c>
      <c r="T175" s="7">
        <v>6319170</v>
      </c>
      <c r="U175" s="7">
        <v>6190150</v>
      </c>
      <c r="V175" s="7">
        <v>6071091</v>
      </c>
      <c r="W175" s="7">
        <v>5954408</v>
      </c>
      <c r="X175" s="7">
        <v>5853836</v>
      </c>
      <c r="Y175" s="7">
        <v>5767641</v>
      </c>
      <c r="Z175" s="7">
        <v>5688543</v>
      </c>
      <c r="AA175" s="7">
        <v>5644310</v>
      </c>
      <c r="AB175" s="7">
        <v>5642221</v>
      </c>
      <c r="AC175" s="7">
        <v>5649525</v>
      </c>
      <c r="AD175" s="7">
        <v>5675298</v>
      </c>
      <c r="AE175" s="7">
        <v>5734865</v>
      </c>
      <c r="AF175" s="7">
        <v>5753920</v>
      </c>
      <c r="AG175" s="7">
        <v>5733391</v>
      </c>
      <c r="AH175" s="7">
        <v>5723433</v>
      </c>
      <c r="AI175" s="7">
        <v>5680088</v>
      </c>
      <c r="AJ175" s="7">
        <v>5565885</v>
      </c>
      <c r="AK175" s="7">
        <v>5432858</v>
      </c>
      <c r="AL175" s="7">
        <v>5288152</v>
      </c>
      <c r="AM175" s="7">
        <v>5113937</v>
      </c>
      <c r="AN175" s="7">
        <v>4942897</v>
      </c>
      <c r="AO175" s="7">
        <v>4798816</v>
      </c>
    </row>
    <row r="176" spans="1:41" ht="12.75" hidden="1" customHeight="1" x14ac:dyDescent="0.2">
      <c r="A176" s="9" t="s">
        <v>72</v>
      </c>
      <c r="B176" s="9" t="s">
        <v>1</v>
      </c>
      <c r="C176" s="9">
        <v>3</v>
      </c>
      <c r="D176" s="9" t="s">
        <v>10</v>
      </c>
      <c r="E176" s="9" t="s">
        <v>11</v>
      </c>
      <c r="F176" s="7">
        <v>7204538</v>
      </c>
      <c r="G176" s="7">
        <v>7186864</v>
      </c>
      <c r="H176" s="7">
        <v>7153307</v>
      </c>
      <c r="I176" s="7">
        <v>7102966</v>
      </c>
      <c r="J176" s="7">
        <v>7036508</v>
      </c>
      <c r="K176" s="7">
        <v>6965132</v>
      </c>
      <c r="L176" s="7">
        <v>6902889</v>
      </c>
      <c r="M176" s="7">
        <v>6859104</v>
      </c>
      <c r="N176" s="7">
        <v>6836885</v>
      </c>
      <c r="O176" s="7">
        <v>6831912</v>
      </c>
      <c r="P176" s="7">
        <v>6825613</v>
      </c>
      <c r="Q176" s="7">
        <v>6818024</v>
      </c>
      <c r="R176" s="7">
        <v>6811565</v>
      </c>
      <c r="S176" s="7">
        <v>6801090</v>
      </c>
      <c r="T176" s="7">
        <v>6784009</v>
      </c>
      <c r="U176" s="7">
        <v>6745596</v>
      </c>
      <c r="V176" s="7">
        <v>6674437</v>
      </c>
      <c r="W176" s="7">
        <v>6573969</v>
      </c>
      <c r="X176" s="7">
        <v>6448995</v>
      </c>
      <c r="Y176" s="7">
        <v>6316468</v>
      </c>
      <c r="Z176" s="7">
        <v>6192239</v>
      </c>
      <c r="AA176" s="7">
        <v>6077228</v>
      </c>
      <c r="AB176" s="7">
        <v>5957939</v>
      </c>
      <c r="AC176" s="7">
        <v>5855307</v>
      </c>
      <c r="AD176" s="7">
        <v>5770558</v>
      </c>
      <c r="AE176" s="7">
        <v>5692910</v>
      </c>
      <c r="AF176" s="7">
        <v>5650057</v>
      </c>
      <c r="AG176" s="7">
        <v>5649571</v>
      </c>
      <c r="AH176" s="7">
        <v>5658416</v>
      </c>
      <c r="AI176" s="7">
        <v>5685527</v>
      </c>
      <c r="AJ176" s="7">
        <v>5746548</v>
      </c>
      <c r="AK176" s="7">
        <v>5766425</v>
      </c>
      <c r="AL176" s="7">
        <v>5745900</v>
      </c>
      <c r="AM176" s="7">
        <v>5735630</v>
      </c>
      <c r="AN176" s="7">
        <v>5691882</v>
      </c>
      <c r="AO176" s="7">
        <v>5577182</v>
      </c>
    </row>
    <row r="177" spans="1:41" ht="12.75" hidden="1" customHeight="1" x14ac:dyDescent="0.2">
      <c r="A177" s="9" t="s">
        <v>73</v>
      </c>
      <c r="B177" s="9" t="s">
        <v>1</v>
      </c>
      <c r="C177" s="9">
        <v>3</v>
      </c>
      <c r="D177" s="9" t="s">
        <v>10</v>
      </c>
      <c r="E177" s="9" t="s">
        <v>11</v>
      </c>
      <c r="F177" s="7">
        <v>6940721</v>
      </c>
      <c r="G177" s="7">
        <v>7096721</v>
      </c>
      <c r="H177" s="7">
        <v>7214408</v>
      </c>
      <c r="I177" s="7">
        <v>7288787</v>
      </c>
      <c r="J177" s="7">
        <v>7325325</v>
      </c>
      <c r="K177" s="7">
        <v>7329765</v>
      </c>
      <c r="L177" s="7">
        <v>7311194</v>
      </c>
      <c r="M177" s="7">
        <v>7277188</v>
      </c>
      <c r="N177" s="7">
        <v>7225926</v>
      </c>
      <c r="O177" s="7">
        <v>7157075</v>
      </c>
      <c r="P177" s="7">
        <v>7056525</v>
      </c>
      <c r="Q177" s="7">
        <v>6947528</v>
      </c>
      <c r="R177" s="7">
        <v>6873224</v>
      </c>
      <c r="S177" s="7">
        <v>6831959</v>
      </c>
      <c r="T177" s="7">
        <v>6813713</v>
      </c>
      <c r="U177" s="7">
        <v>6805917</v>
      </c>
      <c r="V177" s="7">
        <v>6796238</v>
      </c>
      <c r="W177" s="7">
        <v>6774167</v>
      </c>
      <c r="X177" s="7">
        <v>6738434</v>
      </c>
      <c r="Y177" s="7">
        <v>6708308</v>
      </c>
      <c r="Z177" s="7">
        <v>6676250</v>
      </c>
      <c r="AA177" s="7">
        <v>6617005</v>
      </c>
      <c r="AB177" s="7">
        <v>6520310</v>
      </c>
      <c r="AC177" s="7">
        <v>6397060</v>
      </c>
      <c r="AD177" s="7">
        <v>6267909</v>
      </c>
      <c r="AE177" s="7">
        <v>6144668</v>
      </c>
      <c r="AF177" s="7">
        <v>6033797</v>
      </c>
      <c r="AG177" s="7">
        <v>5927272</v>
      </c>
      <c r="AH177" s="7">
        <v>5838886</v>
      </c>
      <c r="AI177" s="7">
        <v>5765574</v>
      </c>
      <c r="AJ177" s="7">
        <v>5698934</v>
      </c>
      <c r="AK177" s="7">
        <v>5665410</v>
      </c>
      <c r="AL177" s="7">
        <v>5671340</v>
      </c>
      <c r="AM177" s="7">
        <v>5683954</v>
      </c>
      <c r="AN177" s="7">
        <v>5712631</v>
      </c>
      <c r="AO177" s="7">
        <v>5773617</v>
      </c>
    </row>
    <row r="178" spans="1:41" ht="12.75" hidden="1" customHeight="1" x14ac:dyDescent="0.2">
      <c r="A178" s="9" t="s">
        <v>74</v>
      </c>
      <c r="B178" s="9" t="s">
        <v>1</v>
      </c>
      <c r="C178" s="9">
        <v>3</v>
      </c>
      <c r="D178" s="9" t="s">
        <v>10</v>
      </c>
      <c r="E178" s="9" t="s">
        <v>11</v>
      </c>
      <c r="F178" s="7">
        <v>6258030</v>
      </c>
      <c r="G178" s="7">
        <v>6354519</v>
      </c>
      <c r="H178" s="7">
        <v>6476306</v>
      </c>
      <c r="I178" s="7">
        <v>6626931</v>
      </c>
      <c r="J178" s="7">
        <v>6800513</v>
      </c>
      <c r="K178" s="7">
        <v>6978799</v>
      </c>
      <c r="L178" s="7">
        <v>7137019</v>
      </c>
      <c r="M178" s="7">
        <v>7257412</v>
      </c>
      <c r="N178" s="7">
        <v>7334633</v>
      </c>
      <c r="O178" s="7">
        <v>7373158</v>
      </c>
      <c r="P178" s="7">
        <v>7358677</v>
      </c>
      <c r="Q178" s="7">
        <v>7302131</v>
      </c>
      <c r="R178" s="7">
        <v>7237102</v>
      </c>
      <c r="S178" s="7">
        <v>7159007</v>
      </c>
      <c r="T178" s="7">
        <v>7064184</v>
      </c>
      <c r="U178" s="7">
        <v>6961126</v>
      </c>
      <c r="V178" s="7">
        <v>6864265</v>
      </c>
      <c r="W178" s="7">
        <v>6783399</v>
      </c>
      <c r="X178" s="7">
        <v>6721074</v>
      </c>
      <c r="Y178" s="7">
        <v>6687300</v>
      </c>
      <c r="Z178" s="7">
        <v>6679641</v>
      </c>
      <c r="AA178" s="7">
        <v>6676788</v>
      </c>
      <c r="AB178" s="7">
        <v>6660083</v>
      </c>
      <c r="AC178" s="7">
        <v>6634304</v>
      </c>
      <c r="AD178" s="7">
        <v>6611314</v>
      </c>
      <c r="AE178" s="7">
        <v>6575136</v>
      </c>
      <c r="AF178" s="7">
        <v>6513371</v>
      </c>
      <c r="AG178" s="7">
        <v>6429432</v>
      </c>
      <c r="AH178" s="7">
        <v>6326974</v>
      </c>
      <c r="AI178" s="7">
        <v>6213274</v>
      </c>
      <c r="AJ178" s="7">
        <v>6104903</v>
      </c>
      <c r="AK178" s="7">
        <v>6007174</v>
      </c>
      <c r="AL178" s="7">
        <v>5910962</v>
      </c>
      <c r="AM178" s="7">
        <v>5829985</v>
      </c>
      <c r="AN178" s="7">
        <v>5761160</v>
      </c>
      <c r="AO178" s="7">
        <v>5696057</v>
      </c>
    </row>
    <row r="179" spans="1:41" ht="12.75" hidden="1" customHeight="1" x14ac:dyDescent="0.2">
      <c r="A179" s="9" t="s">
        <v>75</v>
      </c>
      <c r="B179" s="9" t="s">
        <v>1</v>
      </c>
      <c r="C179" s="9">
        <v>3</v>
      </c>
      <c r="D179" s="9" t="s">
        <v>10</v>
      </c>
      <c r="E179" s="9" t="s">
        <v>11</v>
      </c>
      <c r="F179" s="7">
        <v>5961427</v>
      </c>
      <c r="G179" s="7">
        <v>5991125</v>
      </c>
      <c r="H179" s="7">
        <v>6031590</v>
      </c>
      <c r="I179" s="7">
        <v>6082422</v>
      </c>
      <c r="J179" s="7">
        <v>6143381</v>
      </c>
      <c r="K179" s="7">
        <v>6219989</v>
      </c>
      <c r="L179" s="7">
        <v>6318738</v>
      </c>
      <c r="M179" s="7">
        <v>6442569</v>
      </c>
      <c r="N179" s="7">
        <v>6594867</v>
      </c>
      <c r="O179" s="7">
        <v>6769507</v>
      </c>
      <c r="P179" s="7">
        <v>6937422</v>
      </c>
      <c r="Q179" s="7">
        <v>7074292</v>
      </c>
      <c r="R179" s="7">
        <v>7176840</v>
      </c>
      <c r="S179" s="7">
        <v>7237815</v>
      </c>
      <c r="T179" s="7">
        <v>7259346</v>
      </c>
      <c r="U179" s="7">
        <v>7244249</v>
      </c>
      <c r="V179" s="7">
        <v>7200687</v>
      </c>
      <c r="W179" s="7">
        <v>7135849</v>
      </c>
      <c r="X179" s="7">
        <v>7047797</v>
      </c>
      <c r="Y179" s="7">
        <v>6945375</v>
      </c>
      <c r="Z179" s="7">
        <v>6843189</v>
      </c>
      <c r="AA179" s="7">
        <v>6750424</v>
      </c>
      <c r="AB179" s="7">
        <v>6673984</v>
      </c>
      <c r="AC179" s="7">
        <v>6620924</v>
      </c>
      <c r="AD179" s="7">
        <v>6593221</v>
      </c>
      <c r="AE179" s="7">
        <v>6581516</v>
      </c>
      <c r="AF179" s="7">
        <v>6575061</v>
      </c>
      <c r="AG179" s="7">
        <v>6565400</v>
      </c>
      <c r="AH179" s="7">
        <v>6553312</v>
      </c>
      <c r="AI179" s="7">
        <v>6540095</v>
      </c>
      <c r="AJ179" s="7">
        <v>6513759</v>
      </c>
      <c r="AK179" s="7">
        <v>6461341</v>
      </c>
      <c r="AL179" s="7">
        <v>6385371</v>
      </c>
      <c r="AM179" s="7">
        <v>6289281</v>
      </c>
      <c r="AN179" s="7">
        <v>6180137</v>
      </c>
      <c r="AO179" s="7">
        <v>6074237</v>
      </c>
    </row>
    <row r="180" spans="1:41" ht="12.75" hidden="1" customHeight="1" x14ac:dyDescent="0.2">
      <c r="A180" s="9" t="s">
        <v>76</v>
      </c>
      <c r="B180" s="9" t="s">
        <v>1</v>
      </c>
      <c r="C180" s="9">
        <v>3</v>
      </c>
      <c r="D180" s="9" t="s">
        <v>10</v>
      </c>
      <c r="E180" s="9" t="s">
        <v>11</v>
      </c>
      <c r="F180" s="7">
        <v>5676728</v>
      </c>
      <c r="G180" s="7">
        <v>5740813</v>
      </c>
      <c r="H180" s="7">
        <v>5792235</v>
      </c>
      <c r="I180" s="7">
        <v>5831644</v>
      </c>
      <c r="J180" s="7">
        <v>5862006</v>
      </c>
      <c r="K180" s="7">
        <v>5889283</v>
      </c>
      <c r="L180" s="7">
        <v>5921230</v>
      </c>
      <c r="M180" s="7">
        <v>5963761</v>
      </c>
      <c r="N180" s="7">
        <v>6016418</v>
      </c>
      <c r="O180" s="7">
        <v>6078698</v>
      </c>
      <c r="P180" s="7">
        <v>6150506</v>
      </c>
      <c r="Q180" s="7">
        <v>6238563</v>
      </c>
      <c r="R180" s="7">
        <v>6353321</v>
      </c>
      <c r="S180" s="7">
        <v>6497126</v>
      </c>
      <c r="T180" s="7">
        <v>6662482</v>
      </c>
      <c r="U180" s="7">
        <v>6829891</v>
      </c>
      <c r="V180" s="7">
        <v>6974223</v>
      </c>
      <c r="W180" s="7">
        <v>7077274</v>
      </c>
      <c r="X180" s="7">
        <v>7133202</v>
      </c>
      <c r="Y180" s="7">
        <v>7151003</v>
      </c>
      <c r="Z180" s="7">
        <v>7136193</v>
      </c>
      <c r="AA180" s="7">
        <v>7092412</v>
      </c>
      <c r="AB180" s="7">
        <v>7028880</v>
      </c>
      <c r="AC180" s="7">
        <v>6947667</v>
      </c>
      <c r="AD180" s="7">
        <v>6850127</v>
      </c>
      <c r="AE180" s="7">
        <v>6747325</v>
      </c>
      <c r="AF180" s="7">
        <v>6654952</v>
      </c>
      <c r="AG180" s="7">
        <v>6584027</v>
      </c>
      <c r="AH180" s="7">
        <v>6539117</v>
      </c>
      <c r="AI180" s="7">
        <v>6516880</v>
      </c>
      <c r="AJ180" s="7">
        <v>6510453</v>
      </c>
      <c r="AK180" s="7">
        <v>6508998</v>
      </c>
      <c r="AL180" s="7">
        <v>6503818</v>
      </c>
      <c r="AM180" s="7">
        <v>6495551</v>
      </c>
      <c r="AN180" s="7">
        <v>6485331</v>
      </c>
      <c r="AO180" s="7">
        <v>6461090</v>
      </c>
    </row>
    <row r="181" spans="1:41" ht="12.75" hidden="1" customHeight="1" x14ac:dyDescent="0.2">
      <c r="A181" s="9" t="s">
        <v>77</v>
      </c>
      <c r="B181" s="9" t="s">
        <v>1</v>
      </c>
      <c r="C181" s="9">
        <v>3</v>
      </c>
      <c r="D181" s="9" t="s">
        <v>10</v>
      </c>
      <c r="E181" s="9" t="s">
        <v>11</v>
      </c>
      <c r="F181" s="7">
        <v>5108720</v>
      </c>
      <c r="G181" s="7">
        <v>5223352</v>
      </c>
      <c r="H181" s="7">
        <v>5326499</v>
      </c>
      <c r="I181" s="7">
        <v>5419627</v>
      </c>
      <c r="J181" s="7">
        <v>5504939</v>
      </c>
      <c r="K181" s="7">
        <v>5582060</v>
      </c>
      <c r="L181" s="7">
        <v>5648134</v>
      </c>
      <c r="M181" s="7">
        <v>5701458</v>
      </c>
      <c r="N181" s="7">
        <v>5742604</v>
      </c>
      <c r="O181" s="7">
        <v>5774458</v>
      </c>
      <c r="P181" s="7">
        <v>5800294</v>
      </c>
      <c r="Q181" s="7">
        <v>5828023</v>
      </c>
      <c r="R181" s="7">
        <v>5867313</v>
      </c>
      <c r="S181" s="7">
        <v>5917095</v>
      </c>
      <c r="T181" s="7">
        <v>5976003</v>
      </c>
      <c r="U181" s="7">
        <v>6048626</v>
      </c>
      <c r="V181" s="7">
        <v>6141159</v>
      </c>
      <c r="W181" s="7">
        <v>6256304</v>
      </c>
      <c r="X181" s="7">
        <v>6397033</v>
      </c>
      <c r="Y181" s="7">
        <v>6559622</v>
      </c>
      <c r="Z181" s="7">
        <v>6725288</v>
      </c>
      <c r="AA181" s="7">
        <v>6864448</v>
      </c>
      <c r="AB181" s="7">
        <v>6963908</v>
      </c>
      <c r="AC181" s="7">
        <v>7022355</v>
      </c>
      <c r="AD181" s="7">
        <v>7042223</v>
      </c>
      <c r="AE181" s="7">
        <v>7027700</v>
      </c>
      <c r="AF181" s="7">
        <v>6987814</v>
      </c>
      <c r="AG181" s="7">
        <v>6930380</v>
      </c>
      <c r="AH181" s="7">
        <v>6854626</v>
      </c>
      <c r="AI181" s="7">
        <v>6761508</v>
      </c>
      <c r="AJ181" s="7">
        <v>6663099</v>
      </c>
      <c r="AK181" s="7">
        <v>6574830</v>
      </c>
      <c r="AL181" s="7">
        <v>6507506</v>
      </c>
      <c r="AM181" s="7">
        <v>6465610</v>
      </c>
      <c r="AN181" s="7">
        <v>6445789</v>
      </c>
      <c r="AO181" s="7">
        <v>6441207</v>
      </c>
    </row>
    <row r="182" spans="1:41" ht="12.75" hidden="1" customHeight="1" x14ac:dyDescent="0.2">
      <c r="A182" s="9" t="s">
        <v>78</v>
      </c>
      <c r="B182" s="9" t="s">
        <v>1</v>
      </c>
      <c r="C182" s="9">
        <v>3</v>
      </c>
      <c r="D182" s="9" t="s">
        <v>10</v>
      </c>
      <c r="E182" s="9" t="s">
        <v>11</v>
      </c>
      <c r="F182" s="7">
        <v>4267389</v>
      </c>
      <c r="G182" s="7">
        <v>4422502</v>
      </c>
      <c r="H182" s="7">
        <v>4575625</v>
      </c>
      <c r="I182" s="7">
        <v>4723550</v>
      </c>
      <c r="J182" s="7">
        <v>4862698</v>
      </c>
      <c r="K182" s="7">
        <v>4990488</v>
      </c>
      <c r="L182" s="7">
        <v>5106339</v>
      </c>
      <c r="M182" s="7">
        <v>5210694</v>
      </c>
      <c r="N182" s="7">
        <v>5304931</v>
      </c>
      <c r="O182" s="7">
        <v>5391123</v>
      </c>
      <c r="P182" s="7">
        <v>5467538</v>
      </c>
      <c r="Q182" s="7">
        <v>5531500</v>
      </c>
      <c r="R182" s="7">
        <v>5583272</v>
      </c>
      <c r="S182" s="7">
        <v>5623349</v>
      </c>
      <c r="T182" s="7">
        <v>5654288</v>
      </c>
      <c r="U182" s="7">
        <v>5681613</v>
      </c>
      <c r="V182" s="7">
        <v>5712739</v>
      </c>
      <c r="W182" s="7">
        <v>5753273</v>
      </c>
      <c r="X182" s="7">
        <v>5802262</v>
      </c>
      <c r="Y182" s="7">
        <v>5860241</v>
      </c>
      <c r="Z182" s="7">
        <v>5930979</v>
      </c>
      <c r="AA182" s="7">
        <v>6015347</v>
      </c>
      <c r="AB182" s="7">
        <v>6123795</v>
      </c>
      <c r="AC182" s="7">
        <v>6264962</v>
      </c>
      <c r="AD182" s="7">
        <v>6427666</v>
      </c>
      <c r="AE182" s="7">
        <v>6592789</v>
      </c>
      <c r="AF182" s="7">
        <v>6736170</v>
      </c>
      <c r="AG182" s="7">
        <v>6840653</v>
      </c>
      <c r="AH182" s="7">
        <v>6901590</v>
      </c>
      <c r="AI182" s="7">
        <v>6923847</v>
      </c>
      <c r="AJ182" s="7">
        <v>6912247</v>
      </c>
      <c r="AK182" s="7">
        <v>6875625</v>
      </c>
      <c r="AL182" s="7">
        <v>6821606</v>
      </c>
      <c r="AM182" s="7">
        <v>6749387</v>
      </c>
      <c r="AN182" s="7">
        <v>6659902</v>
      </c>
      <c r="AO182" s="7">
        <v>6565032</v>
      </c>
    </row>
    <row r="183" spans="1:41" ht="12.75" hidden="1" customHeight="1" x14ac:dyDescent="0.2">
      <c r="A183" s="9" t="s">
        <v>79</v>
      </c>
      <c r="B183" s="9" t="s">
        <v>1</v>
      </c>
      <c r="C183" s="9">
        <v>3</v>
      </c>
      <c r="D183" s="9" t="s">
        <v>10</v>
      </c>
      <c r="E183" s="9" t="s">
        <v>11</v>
      </c>
      <c r="F183" s="7">
        <v>3372420</v>
      </c>
      <c r="G183" s="7">
        <v>3518942</v>
      </c>
      <c r="H183" s="7">
        <v>3668244</v>
      </c>
      <c r="I183" s="7">
        <v>3819353</v>
      </c>
      <c r="J183" s="7">
        <v>3971803</v>
      </c>
      <c r="K183" s="7">
        <v>4124871</v>
      </c>
      <c r="L183" s="7">
        <v>4277974</v>
      </c>
      <c r="M183" s="7">
        <v>4429308</v>
      </c>
      <c r="N183" s="7">
        <v>4575569</v>
      </c>
      <c r="O183" s="7">
        <v>4713079</v>
      </c>
      <c r="P183" s="7">
        <v>4838757</v>
      </c>
      <c r="Q183" s="7">
        <v>4952377</v>
      </c>
      <c r="R183" s="7">
        <v>5055498</v>
      </c>
      <c r="S183" s="7">
        <v>5149314</v>
      </c>
      <c r="T183" s="7">
        <v>5235445</v>
      </c>
      <c r="U183" s="7">
        <v>5312885</v>
      </c>
      <c r="V183" s="7">
        <v>5378783</v>
      </c>
      <c r="W183" s="7">
        <v>5431596</v>
      </c>
      <c r="X183" s="7">
        <v>5471969</v>
      </c>
      <c r="Y183" s="7">
        <v>5503428</v>
      </c>
      <c r="Z183" s="7">
        <v>5529414</v>
      </c>
      <c r="AA183" s="7">
        <v>5551620</v>
      </c>
      <c r="AB183" s="7">
        <v>5586069</v>
      </c>
      <c r="AC183" s="7">
        <v>5636942</v>
      </c>
      <c r="AD183" s="7">
        <v>5696179</v>
      </c>
      <c r="AE183" s="7">
        <v>5768562</v>
      </c>
      <c r="AF183" s="7">
        <v>5860781</v>
      </c>
      <c r="AG183" s="7">
        <v>5975930</v>
      </c>
      <c r="AH183" s="7">
        <v>6117501</v>
      </c>
      <c r="AI183" s="7">
        <v>6279422</v>
      </c>
      <c r="AJ183" s="7">
        <v>6443721</v>
      </c>
      <c r="AK183" s="7">
        <v>6586766</v>
      </c>
      <c r="AL183" s="7">
        <v>6691773</v>
      </c>
      <c r="AM183" s="7">
        <v>6754190</v>
      </c>
      <c r="AN183" s="7">
        <v>6778756</v>
      </c>
      <c r="AO183" s="7">
        <v>6770147</v>
      </c>
    </row>
    <row r="184" spans="1:41" ht="12.75" hidden="1" customHeight="1" x14ac:dyDescent="0.2">
      <c r="A184" s="9" t="s">
        <v>80</v>
      </c>
      <c r="B184" s="9" t="s">
        <v>1</v>
      </c>
      <c r="C184" s="9">
        <v>3</v>
      </c>
      <c r="D184" s="9" t="s">
        <v>10</v>
      </c>
      <c r="E184" s="9" t="s">
        <v>11</v>
      </c>
      <c r="F184" s="7">
        <v>2605003</v>
      </c>
      <c r="G184" s="7">
        <v>2699922</v>
      </c>
      <c r="H184" s="7">
        <v>2812857</v>
      </c>
      <c r="I184" s="7">
        <v>2939990</v>
      </c>
      <c r="J184" s="7">
        <v>3075985</v>
      </c>
      <c r="K184" s="7">
        <v>3216437</v>
      </c>
      <c r="L184" s="7">
        <v>3359486</v>
      </c>
      <c r="M184" s="7">
        <v>3504937</v>
      </c>
      <c r="N184" s="7">
        <v>3652002</v>
      </c>
      <c r="O184" s="7">
        <v>3800136</v>
      </c>
      <c r="P184" s="7">
        <v>3948232</v>
      </c>
      <c r="Q184" s="7">
        <v>4095939</v>
      </c>
      <c r="R184" s="7">
        <v>4242365</v>
      </c>
      <c r="S184" s="7">
        <v>4384770</v>
      </c>
      <c r="T184" s="7">
        <v>4519621</v>
      </c>
      <c r="U184" s="7">
        <v>4644065</v>
      </c>
      <c r="V184" s="7">
        <v>4757364</v>
      </c>
      <c r="W184" s="7">
        <v>4859805</v>
      </c>
      <c r="X184" s="7">
        <v>4952570</v>
      </c>
      <c r="Y184" s="7">
        <v>5037932</v>
      </c>
      <c r="Z184" s="7">
        <v>5111886</v>
      </c>
      <c r="AA184" s="7">
        <v>5163591</v>
      </c>
      <c r="AB184" s="7">
        <v>5205929</v>
      </c>
      <c r="AC184" s="7">
        <v>5248451</v>
      </c>
      <c r="AD184" s="7">
        <v>5283314</v>
      </c>
      <c r="AE184" s="7">
        <v>5314803</v>
      </c>
      <c r="AF184" s="7">
        <v>5350064</v>
      </c>
      <c r="AG184" s="7">
        <v>5394539</v>
      </c>
      <c r="AH184" s="7">
        <v>5447560</v>
      </c>
      <c r="AI184" s="7">
        <v>5508278</v>
      </c>
      <c r="AJ184" s="7">
        <v>5581759</v>
      </c>
      <c r="AK184" s="7">
        <v>5674551</v>
      </c>
      <c r="AL184" s="7">
        <v>5789702</v>
      </c>
      <c r="AM184" s="7">
        <v>5930586</v>
      </c>
      <c r="AN184" s="7">
        <v>6091279</v>
      </c>
      <c r="AO184" s="7">
        <v>6254327</v>
      </c>
    </row>
    <row r="185" spans="1:41" ht="12.75" hidden="1" customHeight="1" x14ac:dyDescent="0.2">
      <c r="A185" s="9" t="s">
        <v>81</v>
      </c>
      <c r="B185" s="9" t="s">
        <v>1</v>
      </c>
      <c r="C185" s="9">
        <v>3</v>
      </c>
      <c r="D185" s="9" t="s">
        <v>10</v>
      </c>
      <c r="E185" s="9" t="s">
        <v>11</v>
      </c>
      <c r="F185" s="7">
        <v>2176064</v>
      </c>
      <c r="G185" s="7">
        <v>2217173</v>
      </c>
      <c r="H185" s="7">
        <v>2257242</v>
      </c>
      <c r="I185" s="7">
        <v>2301530</v>
      </c>
      <c r="J185" s="7">
        <v>2357871</v>
      </c>
      <c r="K185" s="7">
        <v>2431904</v>
      </c>
      <c r="L185" s="7">
        <v>2525426</v>
      </c>
      <c r="M185" s="7">
        <v>2635744</v>
      </c>
      <c r="N185" s="7">
        <v>2759103</v>
      </c>
      <c r="O185" s="7">
        <v>2890283</v>
      </c>
      <c r="P185" s="7">
        <v>3024873</v>
      </c>
      <c r="Q185" s="7">
        <v>3161321</v>
      </c>
      <c r="R185" s="7">
        <v>3300031</v>
      </c>
      <c r="S185" s="7">
        <v>3440517</v>
      </c>
      <c r="T185" s="7">
        <v>3582301</v>
      </c>
      <c r="U185" s="7">
        <v>3724332</v>
      </c>
      <c r="V185" s="7">
        <v>3866316</v>
      </c>
      <c r="W185" s="7">
        <v>4007048</v>
      </c>
      <c r="X185" s="7">
        <v>4143858</v>
      </c>
      <c r="Y185" s="7">
        <v>4273778</v>
      </c>
      <c r="Z185" s="7">
        <v>4389855</v>
      </c>
      <c r="AA185" s="7">
        <v>4484097</v>
      </c>
      <c r="AB185" s="7">
        <v>4571916</v>
      </c>
      <c r="AC185" s="7">
        <v>4663230</v>
      </c>
      <c r="AD185" s="7">
        <v>4748679</v>
      </c>
      <c r="AE185" s="7">
        <v>4826196</v>
      </c>
      <c r="AF185" s="7">
        <v>4893421</v>
      </c>
      <c r="AG185" s="7">
        <v>4949319</v>
      </c>
      <c r="AH185" s="7">
        <v>4994886</v>
      </c>
      <c r="AI185" s="7">
        <v>5032409</v>
      </c>
      <c r="AJ185" s="7">
        <v>5066765</v>
      </c>
      <c r="AK185" s="7">
        <v>5104766</v>
      </c>
      <c r="AL185" s="7">
        <v>5151617</v>
      </c>
      <c r="AM185" s="7">
        <v>5206621</v>
      </c>
      <c r="AN185" s="7">
        <v>5269006</v>
      </c>
      <c r="AO185" s="7">
        <v>5343719</v>
      </c>
    </row>
    <row r="186" spans="1:41" ht="12.75" hidden="1" customHeight="1" x14ac:dyDescent="0.2">
      <c r="A186" s="9" t="s">
        <v>82</v>
      </c>
      <c r="B186" s="9" t="s">
        <v>1</v>
      </c>
      <c r="C186" s="9">
        <v>3</v>
      </c>
      <c r="D186" s="9" t="s">
        <v>10</v>
      </c>
      <c r="E186" s="9" t="s">
        <v>11</v>
      </c>
      <c r="F186" s="7">
        <v>1748439</v>
      </c>
      <c r="G186" s="7">
        <v>1787933</v>
      </c>
      <c r="H186" s="7">
        <v>1832091</v>
      </c>
      <c r="I186" s="7">
        <v>1878577</v>
      </c>
      <c r="J186" s="7">
        <v>1924535</v>
      </c>
      <c r="K186" s="7">
        <v>1968570</v>
      </c>
      <c r="L186" s="7">
        <v>2009685</v>
      </c>
      <c r="M186" s="7">
        <v>2049657</v>
      </c>
      <c r="N186" s="7">
        <v>2093595</v>
      </c>
      <c r="O186" s="7">
        <v>2148643</v>
      </c>
      <c r="P186" s="7">
        <v>2219758</v>
      </c>
      <c r="Q186" s="7">
        <v>2308888</v>
      </c>
      <c r="R186" s="7">
        <v>2413827</v>
      </c>
      <c r="S186" s="7">
        <v>2531215</v>
      </c>
      <c r="T186" s="7">
        <v>2655692</v>
      </c>
      <c r="U186" s="7">
        <v>2782761</v>
      </c>
      <c r="V186" s="7">
        <v>2910882</v>
      </c>
      <c r="W186" s="7">
        <v>3040578</v>
      </c>
      <c r="X186" s="7">
        <v>3171538</v>
      </c>
      <c r="Y186" s="7">
        <v>3303446</v>
      </c>
      <c r="Z186" s="7">
        <v>3430433</v>
      </c>
      <c r="AA186" s="7">
        <v>3545091</v>
      </c>
      <c r="AB186" s="7">
        <v>3663037</v>
      </c>
      <c r="AC186" s="7">
        <v>3791796</v>
      </c>
      <c r="AD186" s="7">
        <v>3916973</v>
      </c>
      <c r="AE186" s="7">
        <v>4034158</v>
      </c>
      <c r="AF186" s="7">
        <v>4142240</v>
      </c>
      <c r="AG186" s="7">
        <v>4241272</v>
      </c>
      <c r="AH186" s="7">
        <v>4332489</v>
      </c>
      <c r="AI186" s="7">
        <v>4417270</v>
      </c>
      <c r="AJ186" s="7">
        <v>4494755</v>
      </c>
      <c r="AK186" s="7">
        <v>4562712</v>
      </c>
      <c r="AL186" s="7">
        <v>4620148</v>
      </c>
      <c r="AM186" s="7">
        <v>4667969</v>
      </c>
      <c r="AN186" s="7">
        <v>4708353</v>
      </c>
      <c r="AO186" s="7">
        <v>4745877</v>
      </c>
    </row>
    <row r="187" spans="1:41" ht="12.75" hidden="1" customHeight="1" x14ac:dyDescent="0.2">
      <c r="A187" s="9" t="s">
        <v>83</v>
      </c>
      <c r="B187" s="9" t="s">
        <v>1</v>
      </c>
      <c r="C187" s="9">
        <v>3</v>
      </c>
      <c r="D187" s="9" t="s">
        <v>10</v>
      </c>
      <c r="E187" s="9" t="s">
        <v>11</v>
      </c>
      <c r="F187" s="7">
        <v>1362451</v>
      </c>
      <c r="G187" s="7">
        <v>1393913</v>
      </c>
      <c r="H187" s="7">
        <v>1423697</v>
      </c>
      <c r="I187" s="7">
        <v>1453385</v>
      </c>
      <c r="J187" s="7">
        <v>1484797</v>
      </c>
      <c r="K187" s="7">
        <v>1519168</v>
      </c>
      <c r="L187" s="7">
        <v>1557716</v>
      </c>
      <c r="M187" s="7">
        <v>1600307</v>
      </c>
      <c r="N187" s="7">
        <v>1645048</v>
      </c>
      <c r="O187" s="7">
        <v>1689278</v>
      </c>
      <c r="P187" s="7">
        <v>1730571</v>
      </c>
      <c r="Q187" s="7">
        <v>1768090</v>
      </c>
      <c r="R187" s="7">
        <v>1804797</v>
      </c>
      <c r="S187" s="7">
        <v>1845924</v>
      </c>
      <c r="T187" s="7">
        <v>1898061</v>
      </c>
      <c r="U187" s="7">
        <v>1965465</v>
      </c>
      <c r="V187" s="7">
        <v>2049224</v>
      </c>
      <c r="W187" s="7">
        <v>2146820</v>
      </c>
      <c r="X187" s="7">
        <v>2254847</v>
      </c>
      <c r="Y187" s="7">
        <v>2368547</v>
      </c>
      <c r="Z187" s="7">
        <v>2479344</v>
      </c>
      <c r="AA187" s="7">
        <v>2579088</v>
      </c>
      <c r="AB187" s="7">
        <v>2681812</v>
      </c>
      <c r="AC187" s="7">
        <v>2797719</v>
      </c>
      <c r="AD187" s="7">
        <v>2917592</v>
      </c>
      <c r="AE187" s="7">
        <v>3038929</v>
      </c>
      <c r="AF187" s="7">
        <v>3162104</v>
      </c>
      <c r="AG187" s="7">
        <v>3286252</v>
      </c>
      <c r="AH187" s="7">
        <v>3408897</v>
      </c>
      <c r="AI187" s="7">
        <v>3527006</v>
      </c>
      <c r="AJ187" s="7">
        <v>3638125</v>
      </c>
      <c r="AK187" s="7">
        <v>3741231</v>
      </c>
      <c r="AL187" s="7">
        <v>3836370</v>
      </c>
      <c r="AM187" s="7">
        <v>3924589</v>
      </c>
      <c r="AN187" s="7">
        <v>4007134</v>
      </c>
      <c r="AO187" s="7">
        <v>4083201</v>
      </c>
    </row>
    <row r="188" spans="1:41" ht="12.75" hidden="1" customHeight="1" x14ac:dyDescent="0.2">
      <c r="A188" s="9" t="s">
        <v>84</v>
      </c>
      <c r="B188" s="9" t="s">
        <v>1</v>
      </c>
      <c r="C188" s="9">
        <v>3</v>
      </c>
      <c r="D188" s="9" t="s">
        <v>10</v>
      </c>
      <c r="E188" s="9" t="s">
        <v>11</v>
      </c>
      <c r="F188" s="7">
        <v>898606</v>
      </c>
      <c r="G188" s="7">
        <v>952332</v>
      </c>
      <c r="H188" s="7">
        <v>999730</v>
      </c>
      <c r="I188" s="7">
        <v>1040628</v>
      </c>
      <c r="J188" s="7">
        <v>1075945</v>
      </c>
      <c r="K188" s="7">
        <v>1107012</v>
      </c>
      <c r="L188" s="7">
        <v>1135384</v>
      </c>
      <c r="M188" s="7">
        <v>1162707</v>
      </c>
      <c r="N188" s="7">
        <v>1190446</v>
      </c>
      <c r="O188" s="7">
        <v>1219746</v>
      </c>
      <c r="P188" s="7">
        <v>1251373</v>
      </c>
      <c r="Q188" s="7">
        <v>1286135</v>
      </c>
      <c r="R188" s="7">
        <v>1324350</v>
      </c>
      <c r="S188" s="7">
        <v>1364537</v>
      </c>
      <c r="T188" s="7">
        <v>1404133</v>
      </c>
      <c r="U188" s="7">
        <v>1441800</v>
      </c>
      <c r="V188" s="7">
        <v>1476534</v>
      </c>
      <c r="W188" s="7">
        <v>1509998</v>
      </c>
      <c r="X188" s="7">
        <v>1547006</v>
      </c>
      <c r="Y188" s="7">
        <v>1593761</v>
      </c>
      <c r="Z188" s="7">
        <v>1649994</v>
      </c>
      <c r="AA188" s="7">
        <v>1711016</v>
      </c>
      <c r="AB188" s="7">
        <v>1784452</v>
      </c>
      <c r="AC188" s="7">
        <v>1876180</v>
      </c>
      <c r="AD188" s="7">
        <v>1974878</v>
      </c>
      <c r="AE188" s="7">
        <v>2074714</v>
      </c>
      <c r="AF188" s="7">
        <v>2175529</v>
      </c>
      <c r="AG188" s="7">
        <v>2278338</v>
      </c>
      <c r="AH188" s="7">
        <v>2383408</v>
      </c>
      <c r="AI188" s="7">
        <v>2490589</v>
      </c>
      <c r="AJ188" s="7">
        <v>2599462</v>
      </c>
      <c r="AK188" s="7">
        <v>2710288</v>
      </c>
      <c r="AL188" s="7">
        <v>2822226</v>
      </c>
      <c r="AM188" s="7">
        <v>2933044</v>
      </c>
      <c r="AN188" s="7">
        <v>3040153</v>
      </c>
      <c r="AO188" s="7">
        <v>3141505</v>
      </c>
    </row>
    <row r="189" spans="1:41" ht="12.75" hidden="1" customHeight="1" x14ac:dyDescent="0.2">
      <c r="A189" s="9" t="s">
        <v>85</v>
      </c>
      <c r="B189" s="9" t="s">
        <v>1</v>
      </c>
      <c r="C189" s="9">
        <v>3</v>
      </c>
      <c r="D189" s="9" t="s">
        <v>10</v>
      </c>
      <c r="E189" s="9" t="s">
        <v>11</v>
      </c>
      <c r="F189" s="7">
        <v>493580</v>
      </c>
      <c r="G189" s="7">
        <v>512138</v>
      </c>
      <c r="H189" s="7">
        <v>539677</v>
      </c>
      <c r="I189" s="7">
        <v>572885</v>
      </c>
      <c r="J189" s="7">
        <v>609243</v>
      </c>
      <c r="K189" s="7">
        <v>646441</v>
      </c>
      <c r="L189" s="7">
        <v>688947</v>
      </c>
      <c r="M189" s="7">
        <v>724910</v>
      </c>
      <c r="N189" s="7">
        <v>755568</v>
      </c>
      <c r="O189" s="7">
        <v>782167</v>
      </c>
      <c r="P189" s="7">
        <v>807061</v>
      </c>
      <c r="Q189" s="7">
        <v>831142</v>
      </c>
      <c r="R189" s="7">
        <v>854572</v>
      </c>
      <c r="S189" s="7">
        <v>878865</v>
      </c>
      <c r="T189" s="7">
        <v>904682</v>
      </c>
      <c r="U189" s="7">
        <v>932059</v>
      </c>
      <c r="V189" s="7">
        <v>962024</v>
      </c>
      <c r="W189" s="7">
        <v>994908</v>
      </c>
      <c r="X189" s="7">
        <v>1029208</v>
      </c>
      <c r="Y189" s="7">
        <v>1062437</v>
      </c>
      <c r="Z189" s="7">
        <v>1090112</v>
      </c>
      <c r="AA189" s="7">
        <v>1107255</v>
      </c>
      <c r="AB189" s="7">
        <v>1123052</v>
      </c>
      <c r="AC189" s="7">
        <v>1149563</v>
      </c>
      <c r="AD189" s="7">
        <v>1187799</v>
      </c>
      <c r="AE189" s="7">
        <v>1237771</v>
      </c>
      <c r="AF189" s="7">
        <v>1299320</v>
      </c>
      <c r="AG189" s="7">
        <v>1369787</v>
      </c>
      <c r="AH189" s="7">
        <v>1446515</v>
      </c>
      <c r="AI189" s="7">
        <v>1526532</v>
      </c>
      <c r="AJ189" s="7">
        <v>1608036</v>
      </c>
      <c r="AK189" s="7">
        <v>1690787</v>
      </c>
      <c r="AL189" s="7">
        <v>1775387</v>
      </c>
      <c r="AM189" s="7">
        <v>1861966</v>
      </c>
      <c r="AN189" s="7">
        <v>1950566</v>
      </c>
      <c r="AO189" s="7">
        <v>2041016</v>
      </c>
    </row>
    <row r="190" spans="1:41" ht="12.75" hidden="1" customHeight="1" x14ac:dyDescent="0.2">
      <c r="A190" s="9" t="s">
        <v>86</v>
      </c>
      <c r="B190" s="9" t="s">
        <v>1</v>
      </c>
      <c r="C190" s="9">
        <v>3</v>
      </c>
      <c r="D190" s="9" t="s">
        <v>10</v>
      </c>
      <c r="E190" s="9" t="s">
        <v>11</v>
      </c>
      <c r="F190" s="7">
        <v>244132</v>
      </c>
      <c r="G190" s="7">
        <v>248896</v>
      </c>
      <c r="H190" s="7">
        <v>255135</v>
      </c>
      <c r="I190" s="7">
        <v>263379</v>
      </c>
      <c r="J190" s="7">
        <v>274149</v>
      </c>
      <c r="K190" s="7">
        <v>287919</v>
      </c>
      <c r="L190" s="7">
        <v>298674</v>
      </c>
      <c r="M190" s="7">
        <v>316156</v>
      </c>
      <c r="N190" s="7">
        <v>337419</v>
      </c>
      <c r="O190" s="7">
        <v>360337</v>
      </c>
      <c r="P190" s="7">
        <v>384092</v>
      </c>
      <c r="Q190" s="7">
        <v>414937</v>
      </c>
      <c r="R190" s="7">
        <v>440814</v>
      </c>
      <c r="S190" s="7">
        <v>462936</v>
      </c>
      <c r="T190" s="7">
        <v>482237</v>
      </c>
      <c r="U190" s="7">
        <v>499651</v>
      </c>
      <c r="V190" s="7">
        <v>516322</v>
      </c>
      <c r="W190" s="7">
        <v>533336</v>
      </c>
      <c r="X190" s="7">
        <v>551160</v>
      </c>
      <c r="Y190" s="7">
        <v>569740</v>
      </c>
      <c r="Z190" s="7">
        <v>586708</v>
      </c>
      <c r="AA190" s="7">
        <v>599456</v>
      </c>
      <c r="AB190" s="7">
        <v>613790</v>
      </c>
      <c r="AC190" s="7">
        <v>635953</v>
      </c>
      <c r="AD190" s="7">
        <v>660710</v>
      </c>
      <c r="AE190" s="7">
        <v>683616</v>
      </c>
      <c r="AF190" s="7">
        <v>704113</v>
      </c>
      <c r="AG190" s="7">
        <v>723752</v>
      </c>
      <c r="AH190" s="7">
        <v>745830</v>
      </c>
      <c r="AI190" s="7">
        <v>774176</v>
      </c>
      <c r="AJ190" s="7">
        <v>810800</v>
      </c>
      <c r="AK190" s="7">
        <v>855178</v>
      </c>
      <c r="AL190" s="7">
        <v>905309</v>
      </c>
      <c r="AM190" s="7">
        <v>959386</v>
      </c>
      <c r="AN190" s="7">
        <v>1015870</v>
      </c>
      <c r="AO190" s="7">
        <v>1073948</v>
      </c>
    </row>
    <row r="191" spans="1:41" ht="12.75" hidden="1" customHeight="1" x14ac:dyDescent="0.2">
      <c r="A191" s="9" t="s">
        <v>87</v>
      </c>
      <c r="B191" s="9" t="s">
        <v>1</v>
      </c>
      <c r="C191" s="9">
        <v>3</v>
      </c>
      <c r="D191" s="9" t="s">
        <v>10</v>
      </c>
      <c r="E191" s="9" t="s">
        <v>11</v>
      </c>
      <c r="F191" s="7">
        <v>128375</v>
      </c>
      <c r="G191" s="7">
        <v>134691</v>
      </c>
      <c r="H191" s="7">
        <v>140060</v>
      </c>
      <c r="I191" s="7">
        <v>144556</v>
      </c>
      <c r="J191" s="7">
        <v>148596</v>
      </c>
      <c r="K191" s="7">
        <v>152509</v>
      </c>
      <c r="L191" s="7">
        <v>156455</v>
      </c>
      <c r="M191" s="7">
        <v>161199</v>
      </c>
      <c r="N191" s="7">
        <v>167218</v>
      </c>
      <c r="O191" s="7">
        <v>174528</v>
      </c>
      <c r="P191" s="7">
        <v>182875</v>
      </c>
      <c r="Q191" s="7">
        <v>185923</v>
      </c>
      <c r="R191" s="7">
        <v>194665</v>
      </c>
      <c r="S191" s="7">
        <v>207321</v>
      </c>
      <c r="T191" s="7">
        <v>222030</v>
      </c>
      <c r="U191" s="7">
        <v>237403</v>
      </c>
      <c r="V191" s="7">
        <v>252737</v>
      </c>
      <c r="W191" s="7">
        <v>267911</v>
      </c>
      <c r="X191" s="7">
        <v>282846</v>
      </c>
      <c r="Y191" s="7">
        <v>297158</v>
      </c>
      <c r="Z191" s="7">
        <v>308941</v>
      </c>
      <c r="AA191" s="7">
        <v>315666</v>
      </c>
      <c r="AB191" s="7">
        <v>319360</v>
      </c>
      <c r="AC191" s="7">
        <v>327204</v>
      </c>
      <c r="AD191" s="7">
        <v>341259</v>
      </c>
      <c r="AE191" s="7">
        <v>358504</v>
      </c>
      <c r="AF191" s="7">
        <v>377850</v>
      </c>
      <c r="AG191" s="7">
        <v>397906</v>
      </c>
      <c r="AH191" s="7">
        <v>416785</v>
      </c>
      <c r="AI191" s="7">
        <v>435211</v>
      </c>
      <c r="AJ191" s="7">
        <v>454372</v>
      </c>
      <c r="AK191" s="7">
        <v>473462</v>
      </c>
      <c r="AL191" s="7">
        <v>492641</v>
      </c>
      <c r="AM191" s="7">
        <v>512674</v>
      </c>
      <c r="AN191" s="7">
        <v>536006</v>
      </c>
      <c r="AO191" s="7">
        <v>564228</v>
      </c>
    </row>
    <row r="192" spans="1:41" ht="12.75" hidden="1" customHeight="1" x14ac:dyDescent="0.2">
      <c r="A192" s="9" t="s">
        <v>69</v>
      </c>
      <c r="B192" s="9" t="s">
        <v>4</v>
      </c>
      <c r="C192" s="9">
        <v>3</v>
      </c>
      <c r="D192" s="9" t="s">
        <v>10</v>
      </c>
      <c r="E192" s="9" t="s">
        <v>11</v>
      </c>
      <c r="F192" s="7">
        <v>3376405</v>
      </c>
      <c r="G192" s="7">
        <v>3349521</v>
      </c>
      <c r="H192" s="7">
        <v>3308814</v>
      </c>
      <c r="I192" s="7">
        <v>3256431</v>
      </c>
      <c r="J192" s="7">
        <v>3196679</v>
      </c>
      <c r="K192" s="7">
        <v>3138516</v>
      </c>
      <c r="L192" s="7">
        <v>3083412</v>
      </c>
      <c r="M192" s="7">
        <v>3029424</v>
      </c>
      <c r="N192" s="7">
        <v>2984205</v>
      </c>
      <c r="O192" s="7">
        <v>2946740</v>
      </c>
      <c r="P192" s="7">
        <v>2909318</v>
      </c>
      <c r="Q192" s="7">
        <v>2887137</v>
      </c>
      <c r="R192" s="7">
        <v>2888896</v>
      </c>
      <c r="S192" s="7">
        <v>2897004</v>
      </c>
      <c r="T192" s="7">
        <v>2914717</v>
      </c>
      <c r="U192" s="7">
        <v>2948966</v>
      </c>
      <c r="V192" s="7">
        <v>2961111</v>
      </c>
      <c r="W192" s="7">
        <v>2951421</v>
      </c>
      <c r="X192" s="7">
        <v>2944488</v>
      </c>
      <c r="Y192" s="7">
        <v>2920633</v>
      </c>
      <c r="Z192" s="7">
        <v>2863565</v>
      </c>
      <c r="AA192" s="7">
        <v>2797530</v>
      </c>
      <c r="AB192" s="7">
        <v>2722893</v>
      </c>
      <c r="AC192" s="7">
        <v>2631018</v>
      </c>
      <c r="AD192" s="7">
        <v>2542063</v>
      </c>
      <c r="AE192" s="7">
        <v>2466996</v>
      </c>
      <c r="AF192" s="7">
        <v>2408857</v>
      </c>
      <c r="AG192" s="7">
        <v>2363484</v>
      </c>
      <c r="AH192" s="7">
        <v>2322027</v>
      </c>
      <c r="AI192" s="7">
        <v>2284879</v>
      </c>
      <c r="AJ192" s="7">
        <v>2253577</v>
      </c>
      <c r="AK192" s="7">
        <v>2226148</v>
      </c>
      <c r="AL192" s="7">
        <v>2201728</v>
      </c>
      <c r="AM192" s="7">
        <v>2179792</v>
      </c>
      <c r="AN192" s="7">
        <v>2159869</v>
      </c>
      <c r="AO192" s="7">
        <v>2141530</v>
      </c>
    </row>
    <row r="193" spans="1:41" ht="12.75" hidden="1" customHeight="1" x14ac:dyDescent="0.2">
      <c r="A193" s="9" t="s">
        <v>70</v>
      </c>
      <c r="B193" s="9" t="s">
        <v>4</v>
      </c>
      <c r="C193" s="9">
        <v>3</v>
      </c>
      <c r="D193" s="9" t="s">
        <v>10</v>
      </c>
      <c r="E193" s="9" t="s">
        <v>11</v>
      </c>
      <c r="F193" s="7">
        <v>3388550</v>
      </c>
      <c r="G193" s="7">
        <v>3395761</v>
      </c>
      <c r="H193" s="7">
        <v>3399904</v>
      </c>
      <c r="I193" s="7">
        <v>3401397</v>
      </c>
      <c r="J193" s="7">
        <v>3400394</v>
      </c>
      <c r="K193" s="7">
        <v>3390122</v>
      </c>
      <c r="L193" s="7">
        <v>3364312</v>
      </c>
      <c r="M193" s="7">
        <v>3324506</v>
      </c>
      <c r="N193" s="7">
        <v>3272931</v>
      </c>
      <c r="O193" s="7">
        <v>3213618</v>
      </c>
      <c r="P193" s="7">
        <v>3154569</v>
      </c>
      <c r="Q193" s="7">
        <v>3096833</v>
      </c>
      <c r="R193" s="7">
        <v>3039569</v>
      </c>
      <c r="S193" s="7">
        <v>2990249</v>
      </c>
      <c r="T193" s="7">
        <v>2947689</v>
      </c>
      <c r="U193" s="7">
        <v>2908031</v>
      </c>
      <c r="V193" s="7">
        <v>2887351</v>
      </c>
      <c r="W193" s="7">
        <v>2887968</v>
      </c>
      <c r="X193" s="7">
        <v>2892317</v>
      </c>
      <c r="Y193" s="7">
        <v>2905703</v>
      </c>
      <c r="Z193" s="7">
        <v>2936990</v>
      </c>
      <c r="AA193" s="7">
        <v>2947605</v>
      </c>
      <c r="AB193" s="7">
        <v>2937328</v>
      </c>
      <c r="AC193" s="7">
        <v>2931931</v>
      </c>
      <c r="AD193" s="7">
        <v>2909640</v>
      </c>
      <c r="AE193" s="7">
        <v>2851173</v>
      </c>
      <c r="AF193" s="7">
        <v>2782913</v>
      </c>
      <c r="AG193" s="7">
        <v>2708507</v>
      </c>
      <c r="AH193" s="7">
        <v>2619075</v>
      </c>
      <c r="AI193" s="7">
        <v>2531384</v>
      </c>
      <c r="AJ193" s="7">
        <v>2457487</v>
      </c>
      <c r="AK193" s="7">
        <v>2400393</v>
      </c>
      <c r="AL193" s="7">
        <v>2355964</v>
      </c>
      <c r="AM193" s="7">
        <v>2315355</v>
      </c>
      <c r="AN193" s="7">
        <v>2278847</v>
      </c>
      <c r="AO193" s="7">
        <v>2247891</v>
      </c>
    </row>
    <row r="194" spans="1:41" ht="12.75" hidden="1" customHeight="1" x14ac:dyDescent="0.2">
      <c r="A194" s="9" t="s">
        <v>71</v>
      </c>
      <c r="B194" s="9" t="s">
        <v>4</v>
      </c>
      <c r="C194" s="9">
        <v>3</v>
      </c>
      <c r="D194" s="9" t="s">
        <v>10</v>
      </c>
      <c r="E194" s="9" t="s">
        <v>11</v>
      </c>
      <c r="F194" s="7">
        <v>3447249</v>
      </c>
      <c r="G194" s="7">
        <v>3420181</v>
      </c>
      <c r="H194" s="7">
        <v>3402262</v>
      </c>
      <c r="I194" s="7">
        <v>3394856</v>
      </c>
      <c r="J194" s="7">
        <v>3395882</v>
      </c>
      <c r="K194" s="7">
        <v>3402190</v>
      </c>
      <c r="L194" s="7">
        <v>3409151</v>
      </c>
      <c r="M194" s="7">
        <v>3413043</v>
      </c>
      <c r="N194" s="7">
        <v>3414255</v>
      </c>
      <c r="O194" s="7">
        <v>3412898</v>
      </c>
      <c r="P194" s="7">
        <v>3402027</v>
      </c>
      <c r="Q194" s="7">
        <v>3375552</v>
      </c>
      <c r="R194" s="7">
        <v>3334961</v>
      </c>
      <c r="S194" s="7">
        <v>3282238</v>
      </c>
      <c r="T194" s="7">
        <v>3221485</v>
      </c>
      <c r="U194" s="7">
        <v>3161388</v>
      </c>
      <c r="V194" s="7">
        <v>3103281</v>
      </c>
      <c r="W194" s="7">
        <v>3044951</v>
      </c>
      <c r="X194" s="7">
        <v>2993802</v>
      </c>
      <c r="Y194" s="7">
        <v>2949310</v>
      </c>
      <c r="Z194" s="7">
        <v>2908119</v>
      </c>
      <c r="AA194" s="7">
        <v>2886395</v>
      </c>
      <c r="AB194" s="7">
        <v>2886200</v>
      </c>
      <c r="AC194" s="7">
        <v>2890706</v>
      </c>
      <c r="AD194" s="7">
        <v>2904352</v>
      </c>
      <c r="AE194" s="7">
        <v>2934999</v>
      </c>
      <c r="AF194" s="7">
        <v>2944574</v>
      </c>
      <c r="AG194" s="7">
        <v>2933814</v>
      </c>
      <c r="AH194" s="7">
        <v>2928454</v>
      </c>
      <c r="AI194" s="7">
        <v>2905958</v>
      </c>
      <c r="AJ194" s="7">
        <v>2847341</v>
      </c>
      <c r="AK194" s="7">
        <v>2779047</v>
      </c>
      <c r="AL194" s="7">
        <v>2704705</v>
      </c>
      <c r="AM194" s="7">
        <v>2615367</v>
      </c>
      <c r="AN194" s="7">
        <v>2527801</v>
      </c>
      <c r="AO194" s="7">
        <v>2454045</v>
      </c>
    </row>
    <row r="195" spans="1:41" ht="12.75" hidden="1" customHeight="1" x14ac:dyDescent="0.2">
      <c r="A195" s="9" t="s">
        <v>72</v>
      </c>
      <c r="B195" s="9" t="s">
        <v>4</v>
      </c>
      <c r="C195" s="9">
        <v>3</v>
      </c>
      <c r="D195" s="9" t="s">
        <v>10</v>
      </c>
      <c r="E195" s="9" t="s">
        <v>11</v>
      </c>
      <c r="F195" s="7">
        <v>3571623</v>
      </c>
      <c r="G195" s="7">
        <v>3566604</v>
      </c>
      <c r="H195" s="7">
        <v>3553455</v>
      </c>
      <c r="I195" s="7">
        <v>3531820</v>
      </c>
      <c r="J195" s="7">
        <v>3502338</v>
      </c>
      <c r="K195" s="7">
        <v>3470532</v>
      </c>
      <c r="L195" s="7">
        <v>3443201</v>
      </c>
      <c r="M195" s="7">
        <v>3424894</v>
      </c>
      <c r="N195" s="7">
        <v>3416931</v>
      </c>
      <c r="O195" s="7">
        <v>3417129</v>
      </c>
      <c r="P195" s="7">
        <v>3416547</v>
      </c>
      <c r="Q195" s="7">
        <v>3416298</v>
      </c>
      <c r="R195" s="7">
        <v>3418259</v>
      </c>
      <c r="S195" s="7">
        <v>3419321</v>
      </c>
      <c r="T195" s="7">
        <v>3417563</v>
      </c>
      <c r="U195" s="7">
        <v>3404966</v>
      </c>
      <c r="V195" s="7">
        <v>3375906</v>
      </c>
      <c r="W195" s="7">
        <v>3331809</v>
      </c>
      <c r="X195" s="7">
        <v>3274989</v>
      </c>
      <c r="Y195" s="7">
        <v>3214049</v>
      </c>
      <c r="Z195" s="7">
        <v>3156858</v>
      </c>
      <c r="AA195" s="7">
        <v>3101289</v>
      </c>
      <c r="AB195" s="7">
        <v>3041897</v>
      </c>
      <c r="AC195" s="7">
        <v>2989967</v>
      </c>
      <c r="AD195" s="7">
        <v>2946483</v>
      </c>
      <c r="AE195" s="7">
        <v>2906107</v>
      </c>
      <c r="AF195" s="7">
        <v>2885085</v>
      </c>
      <c r="AG195" s="7">
        <v>2885709</v>
      </c>
      <c r="AH195" s="7">
        <v>2891050</v>
      </c>
      <c r="AI195" s="7">
        <v>2905434</v>
      </c>
      <c r="AJ195" s="7">
        <v>2936846</v>
      </c>
      <c r="AK195" s="7">
        <v>2946879</v>
      </c>
      <c r="AL195" s="7">
        <v>2936181</v>
      </c>
      <c r="AM195" s="7">
        <v>2930724</v>
      </c>
      <c r="AN195" s="7">
        <v>2908118</v>
      </c>
      <c r="AO195" s="7">
        <v>2849401</v>
      </c>
    </row>
    <row r="196" spans="1:41" ht="12.75" hidden="1" customHeight="1" x14ac:dyDescent="0.2">
      <c r="A196" s="9" t="s">
        <v>73</v>
      </c>
      <c r="B196" s="9" t="s">
        <v>4</v>
      </c>
      <c r="C196" s="9">
        <v>3</v>
      </c>
      <c r="D196" s="9" t="s">
        <v>10</v>
      </c>
      <c r="E196" s="9" t="s">
        <v>11</v>
      </c>
      <c r="F196" s="7">
        <v>3420331</v>
      </c>
      <c r="G196" s="7">
        <v>3494429</v>
      </c>
      <c r="H196" s="7">
        <v>3551602</v>
      </c>
      <c r="I196" s="7">
        <v>3589727</v>
      </c>
      <c r="J196" s="7">
        <v>3611346</v>
      </c>
      <c r="K196" s="7">
        <v>3618777</v>
      </c>
      <c r="L196" s="7">
        <v>3615531</v>
      </c>
      <c r="M196" s="7">
        <v>3604550</v>
      </c>
      <c r="N196" s="7">
        <v>3584745</v>
      </c>
      <c r="O196" s="7">
        <v>3555912</v>
      </c>
      <c r="P196" s="7">
        <v>3510305</v>
      </c>
      <c r="Q196" s="7">
        <v>3459911</v>
      </c>
      <c r="R196" s="7">
        <v>3427333</v>
      </c>
      <c r="S196" s="7">
        <v>3410994</v>
      </c>
      <c r="T196" s="7">
        <v>3405380</v>
      </c>
      <c r="U196" s="7">
        <v>3404413</v>
      </c>
      <c r="V196" s="7">
        <v>3402465</v>
      </c>
      <c r="W196" s="7">
        <v>3394907</v>
      </c>
      <c r="X196" s="7">
        <v>3381251</v>
      </c>
      <c r="Y196" s="7">
        <v>3371030</v>
      </c>
      <c r="Z196" s="7">
        <v>3360385</v>
      </c>
      <c r="AA196" s="7">
        <v>3336573</v>
      </c>
      <c r="AB196" s="7">
        <v>3293495</v>
      </c>
      <c r="AC196" s="7">
        <v>3237419</v>
      </c>
      <c r="AD196" s="7">
        <v>3178981</v>
      </c>
      <c r="AE196" s="7">
        <v>3123095</v>
      </c>
      <c r="AF196" s="7">
        <v>3070432</v>
      </c>
      <c r="AG196" s="7">
        <v>3018390</v>
      </c>
      <c r="AH196" s="7">
        <v>2974243</v>
      </c>
      <c r="AI196" s="7">
        <v>2936876</v>
      </c>
      <c r="AJ196" s="7">
        <v>2902385</v>
      </c>
      <c r="AK196" s="7">
        <v>2886340</v>
      </c>
      <c r="AL196" s="7">
        <v>2890396</v>
      </c>
      <c r="AM196" s="7">
        <v>2897790</v>
      </c>
      <c r="AN196" s="7">
        <v>2913069</v>
      </c>
      <c r="AO196" s="7">
        <v>2944514</v>
      </c>
    </row>
    <row r="197" spans="1:41" ht="12.75" hidden="1" customHeight="1" x14ac:dyDescent="0.2">
      <c r="A197" s="9" t="s">
        <v>74</v>
      </c>
      <c r="B197" s="9" t="s">
        <v>4</v>
      </c>
      <c r="C197" s="9">
        <v>3</v>
      </c>
      <c r="D197" s="9" t="s">
        <v>10</v>
      </c>
      <c r="E197" s="9" t="s">
        <v>11</v>
      </c>
      <c r="F197" s="7">
        <v>3071983</v>
      </c>
      <c r="G197" s="7">
        <v>3118955</v>
      </c>
      <c r="H197" s="7">
        <v>3177771</v>
      </c>
      <c r="I197" s="7">
        <v>3249889</v>
      </c>
      <c r="J197" s="7">
        <v>3332681</v>
      </c>
      <c r="K197" s="7">
        <v>3418046</v>
      </c>
      <c r="L197" s="7">
        <v>3494969</v>
      </c>
      <c r="M197" s="7">
        <v>3555492</v>
      </c>
      <c r="N197" s="7">
        <v>3597137</v>
      </c>
      <c r="O197" s="7">
        <v>3621581</v>
      </c>
      <c r="P197" s="7">
        <v>3620579</v>
      </c>
      <c r="Q197" s="7">
        <v>3598939</v>
      </c>
      <c r="R197" s="7">
        <v>3573600</v>
      </c>
      <c r="S197" s="7">
        <v>3541825</v>
      </c>
      <c r="T197" s="7">
        <v>3501435</v>
      </c>
      <c r="U197" s="7">
        <v>3456236</v>
      </c>
      <c r="V197" s="7">
        <v>3413017</v>
      </c>
      <c r="W197" s="7">
        <v>3376656</v>
      </c>
      <c r="X197" s="7">
        <v>3348233</v>
      </c>
      <c r="Y197" s="7">
        <v>3333003</v>
      </c>
      <c r="Z197" s="7">
        <v>3330545</v>
      </c>
      <c r="AA197" s="7">
        <v>3330733</v>
      </c>
      <c r="AB197" s="7">
        <v>3324261</v>
      </c>
      <c r="AC197" s="7">
        <v>3314527</v>
      </c>
      <c r="AD197" s="7">
        <v>3307796</v>
      </c>
      <c r="AE197" s="7">
        <v>3295177</v>
      </c>
      <c r="AF197" s="7">
        <v>3270581</v>
      </c>
      <c r="AG197" s="7">
        <v>3235287</v>
      </c>
      <c r="AH197" s="7">
        <v>3190852</v>
      </c>
      <c r="AI197" s="7">
        <v>3140725</v>
      </c>
      <c r="AJ197" s="7">
        <v>3092863</v>
      </c>
      <c r="AK197" s="7">
        <v>3047335</v>
      </c>
      <c r="AL197" s="7">
        <v>3000959</v>
      </c>
      <c r="AM197" s="7">
        <v>2960948</v>
      </c>
      <c r="AN197" s="7">
        <v>2926186</v>
      </c>
      <c r="AO197" s="7">
        <v>2892768</v>
      </c>
    </row>
    <row r="198" spans="1:41" ht="12.75" hidden="1" customHeight="1" x14ac:dyDescent="0.2">
      <c r="A198" s="9" t="s">
        <v>75</v>
      </c>
      <c r="B198" s="9" t="s">
        <v>4</v>
      </c>
      <c r="C198" s="9">
        <v>3</v>
      </c>
      <c r="D198" s="9" t="s">
        <v>10</v>
      </c>
      <c r="E198" s="9" t="s">
        <v>11</v>
      </c>
      <c r="F198" s="7">
        <v>2904298</v>
      </c>
      <c r="G198" s="7">
        <v>2918354</v>
      </c>
      <c r="H198" s="7">
        <v>2938075</v>
      </c>
      <c r="I198" s="7">
        <v>2963438</v>
      </c>
      <c r="J198" s="7">
        <v>2994397</v>
      </c>
      <c r="K198" s="7">
        <v>3033327</v>
      </c>
      <c r="L198" s="7">
        <v>3082908</v>
      </c>
      <c r="M198" s="7">
        <v>3144248</v>
      </c>
      <c r="N198" s="7">
        <v>3218609</v>
      </c>
      <c r="O198" s="7">
        <v>3303046</v>
      </c>
      <c r="P198" s="7">
        <v>3383774</v>
      </c>
      <c r="Q198" s="7">
        <v>3450200</v>
      </c>
      <c r="R198" s="7">
        <v>3502186</v>
      </c>
      <c r="S198" s="7">
        <v>3536291</v>
      </c>
      <c r="T198" s="7">
        <v>3552962</v>
      </c>
      <c r="U198" s="7">
        <v>3552751</v>
      </c>
      <c r="V198" s="7">
        <v>3538527</v>
      </c>
      <c r="W198" s="7">
        <v>3513113</v>
      </c>
      <c r="X198" s="7">
        <v>3475366</v>
      </c>
      <c r="Y198" s="7">
        <v>3429871</v>
      </c>
      <c r="Z198" s="7">
        <v>3383814</v>
      </c>
      <c r="AA198" s="7">
        <v>3341530</v>
      </c>
      <c r="AB198" s="7">
        <v>3306285</v>
      </c>
      <c r="AC198" s="7">
        <v>3281778</v>
      </c>
      <c r="AD198" s="7">
        <v>3269328</v>
      </c>
      <c r="AE198" s="7">
        <v>3264578</v>
      </c>
      <c r="AF198" s="7">
        <v>3262966</v>
      </c>
      <c r="AG198" s="7">
        <v>3260858</v>
      </c>
      <c r="AH198" s="7">
        <v>3258825</v>
      </c>
      <c r="AI198" s="7">
        <v>3257332</v>
      </c>
      <c r="AJ198" s="7">
        <v>3250024</v>
      </c>
      <c r="AK198" s="7">
        <v>3230552</v>
      </c>
      <c r="AL198" s="7">
        <v>3199744</v>
      </c>
      <c r="AM198" s="7">
        <v>3159027</v>
      </c>
      <c r="AN198" s="7">
        <v>3111722</v>
      </c>
      <c r="AO198" s="7">
        <v>3065590</v>
      </c>
    </row>
    <row r="199" spans="1:41" ht="12.75" hidden="1" customHeight="1" x14ac:dyDescent="0.2">
      <c r="A199" s="9" t="s">
        <v>76</v>
      </c>
      <c r="B199" s="9" t="s">
        <v>4</v>
      </c>
      <c r="C199" s="9">
        <v>3</v>
      </c>
      <c r="D199" s="9" t="s">
        <v>10</v>
      </c>
      <c r="E199" s="9" t="s">
        <v>11</v>
      </c>
      <c r="F199" s="7">
        <v>2749591</v>
      </c>
      <c r="G199" s="7">
        <v>2778448</v>
      </c>
      <c r="H199" s="7">
        <v>2801952</v>
      </c>
      <c r="I199" s="7">
        <v>2820231</v>
      </c>
      <c r="J199" s="7">
        <v>2834654</v>
      </c>
      <c r="K199" s="7">
        <v>2848135</v>
      </c>
      <c r="L199" s="7">
        <v>2864447</v>
      </c>
      <c r="M199" s="7">
        <v>2886462</v>
      </c>
      <c r="N199" s="7">
        <v>2913988</v>
      </c>
      <c r="O199" s="7">
        <v>2946660</v>
      </c>
      <c r="P199" s="7">
        <v>2983868</v>
      </c>
      <c r="Q199" s="7">
        <v>3028477</v>
      </c>
      <c r="R199" s="7">
        <v>3085653</v>
      </c>
      <c r="S199" s="7">
        <v>3156181</v>
      </c>
      <c r="T199" s="7">
        <v>3236483</v>
      </c>
      <c r="U199" s="7">
        <v>3317749</v>
      </c>
      <c r="V199" s="7">
        <v>3388642</v>
      </c>
      <c r="W199" s="7">
        <v>3440970</v>
      </c>
      <c r="X199" s="7">
        <v>3472183</v>
      </c>
      <c r="Y199" s="7">
        <v>3486466</v>
      </c>
      <c r="Z199" s="7">
        <v>3485764</v>
      </c>
      <c r="AA199" s="7">
        <v>3470495</v>
      </c>
      <c r="AB199" s="7">
        <v>3444893</v>
      </c>
      <c r="AC199" s="7">
        <v>3410256</v>
      </c>
      <c r="AD199" s="7">
        <v>3367191</v>
      </c>
      <c r="AE199" s="7">
        <v>3320927</v>
      </c>
      <c r="AF199" s="7">
        <v>3279148</v>
      </c>
      <c r="AG199" s="7">
        <v>3247284</v>
      </c>
      <c r="AH199" s="7">
        <v>3227417</v>
      </c>
      <c r="AI199" s="7">
        <v>3217958</v>
      </c>
      <c r="AJ199" s="7">
        <v>3216084</v>
      </c>
      <c r="AK199" s="7">
        <v>3217204</v>
      </c>
      <c r="AL199" s="7">
        <v>3217584</v>
      </c>
      <c r="AM199" s="7">
        <v>3217720</v>
      </c>
      <c r="AN199" s="7">
        <v>3217983</v>
      </c>
      <c r="AO199" s="7">
        <v>3212015</v>
      </c>
    </row>
    <row r="200" spans="1:41" ht="12.75" hidden="1" customHeight="1" x14ac:dyDescent="0.2">
      <c r="A200" s="9" t="s">
        <v>77</v>
      </c>
      <c r="B200" s="9" t="s">
        <v>4</v>
      </c>
      <c r="C200" s="9">
        <v>3</v>
      </c>
      <c r="D200" s="9" t="s">
        <v>10</v>
      </c>
      <c r="E200" s="9" t="s">
        <v>11</v>
      </c>
      <c r="F200" s="7">
        <v>2470830</v>
      </c>
      <c r="G200" s="7">
        <v>2520969</v>
      </c>
      <c r="H200" s="7">
        <v>2566293</v>
      </c>
      <c r="I200" s="7">
        <v>2607585</v>
      </c>
      <c r="J200" s="7">
        <v>2645888</v>
      </c>
      <c r="K200" s="7">
        <v>2680999</v>
      </c>
      <c r="L200" s="7">
        <v>2711605</v>
      </c>
      <c r="M200" s="7">
        <v>2736847</v>
      </c>
      <c r="N200" s="7">
        <v>2756849</v>
      </c>
      <c r="O200" s="7">
        <v>2772887</v>
      </c>
      <c r="P200" s="7">
        <v>2786380</v>
      </c>
      <c r="Q200" s="7">
        <v>2801175</v>
      </c>
      <c r="R200" s="7">
        <v>2822106</v>
      </c>
      <c r="S200" s="7">
        <v>2848690</v>
      </c>
      <c r="T200" s="7">
        <v>2880161</v>
      </c>
      <c r="U200" s="7">
        <v>2918427</v>
      </c>
      <c r="V200" s="7">
        <v>2965986</v>
      </c>
      <c r="W200" s="7">
        <v>3023777</v>
      </c>
      <c r="X200" s="7">
        <v>3092851</v>
      </c>
      <c r="Y200" s="7">
        <v>3171633</v>
      </c>
      <c r="Z200" s="7">
        <v>3251589</v>
      </c>
      <c r="AA200" s="7">
        <v>3318836</v>
      </c>
      <c r="AB200" s="7">
        <v>3368412</v>
      </c>
      <c r="AC200" s="7">
        <v>3400577</v>
      </c>
      <c r="AD200" s="7">
        <v>3415782</v>
      </c>
      <c r="AE200" s="7">
        <v>3415289</v>
      </c>
      <c r="AF200" s="7">
        <v>3402562</v>
      </c>
      <c r="AG200" s="7">
        <v>3380713</v>
      </c>
      <c r="AH200" s="7">
        <v>3349241</v>
      </c>
      <c r="AI200" s="7">
        <v>3308749</v>
      </c>
      <c r="AJ200" s="7">
        <v>3265065</v>
      </c>
      <c r="AK200" s="7">
        <v>3225715</v>
      </c>
      <c r="AL200" s="7">
        <v>3195996</v>
      </c>
      <c r="AM200" s="7">
        <v>3177946</v>
      </c>
      <c r="AN200" s="7">
        <v>3169974</v>
      </c>
      <c r="AO200" s="7">
        <v>3169277</v>
      </c>
    </row>
    <row r="201" spans="1:41" ht="12.75" hidden="1" customHeight="1" x14ac:dyDescent="0.2">
      <c r="A201" s="9" t="s">
        <v>78</v>
      </c>
      <c r="B201" s="9" t="s">
        <v>4</v>
      </c>
      <c r="C201" s="9">
        <v>3</v>
      </c>
      <c r="D201" s="9" t="s">
        <v>10</v>
      </c>
      <c r="E201" s="9" t="s">
        <v>11</v>
      </c>
      <c r="F201" s="7">
        <v>2067958</v>
      </c>
      <c r="G201" s="7">
        <v>2137782</v>
      </c>
      <c r="H201" s="7">
        <v>2205988</v>
      </c>
      <c r="I201" s="7">
        <v>2271356</v>
      </c>
      <c r="J201" s="7">
        <v>2332619</v>
      </c>
      <c r="K201" s="7">
        <v>2388946</v>
      </c>
      <c r="L201" s="7">
        <v>2440241</v>
      </c>
      <c r="M201" s="7">
        <v>2486749</v>
      </c>
      <c r="N201" s="7">
        <v>2529230</v>
      </c>
      <c r="O201" s="7">
        <v>2568624</v>
      </c>
      <c r="P201" s="7">
        <v>2603981</v>
      </c>
      <c r="Q201" s="7">
        <v>2634089</v>
      </c>
      <c r="R201" s="7">
        <v>2659087</v>
      </c>
      <c r="S201" s="7">
        <v>2679032</v>
      </c>
      <c r="T201" s="7">
        <v>2695081</v>
      </c>
      <c r="U201" s="7">
        <v>2709846</v>
      </c>
      <c r="V201" s="7">
        <v>2726902</v>
      </c>
      <c r="W201" s="7">
        <v>2748917</v>
      </c>
      <c r="X201" s="7">
        <v>2775503</v>
      </c>
      <c r="Y201" s="7">
        <v>2806811</v>
      </c>
      <c r="Z201" s="7">
        <v>2844000</v>
      </c>
      <c r="AA201" s="7">
        <v>2886376</v>
      </c>
      <c r="AB201" s="7">
        <v>2939795</v>
      </c>
      <c r="AC201" s="7">
        <v>3008867</v>
      </c>
      <c r="AD201" s="7">
        <v>3087515</v>
      </c>
      <c r="AE201" s="7">
        <v>3167074</v>
      </c>
      <c r="AF201" s="7">
        <v>3236941</v>
      </c>
      <c r="AG201" s="7">
        <v>3289584</v>
      </c>
      <c r="AH201" s="7">
        <v>3323120</v>
      </c>
      <c r="AI201" s="7">
        <v>3339608</v>
      </c>
      <c r="AJ201" s="7">
        <v>3340734</v>
      </c>
      <c r="AK201" s="7">
        <v>3329858</v>
      </c>
      <c r="AL201" s="7">
        <v>3310000</v>
      </c>
      <c r="AM201" s="7">
        <v>3280647</v>
      </c>
      <c r="AN201" s="7">
        <v>3242385</v>
      </c>
      <c r="AO201" s="7">
        <v>3200912</v>
      </c>
    </row>
    <row r="202" spans="1:41" ht="12.75" hidden="1" customHeight="1" x14ac:dyDescent="0.2">
      <c r="A202" s="9" t="s">
        <v>79</v>
      </c>
      <c r="B202" s="9" t="s">
        <v>4</v>
      </c>
      <c r="C202" s="9">
        <v>3</v>
      </c>
      <c r="D202" s="9" t="s">
        <v>10</v>
      </c>
      <c r="E202" s="9" t="s">
        <v>11</v>
      </c>
      <c r="F202" s="7">
        <v>1625687</v>
      </c>
      <c r="G202" s="7">
        <v>1694070</v>
      </c>
      <c r="H202" s="7">
        <v>1763600</v>
      </c>
      <c r="I202" s="7">
        <v>1833546</v>
      </c>
      <c r="J202" s="7">
        <v>1903472</v>
      </c>
      <c r="K202" s="7">
        <v>1972891</v>
      </c>
      <c r="L202" s="7">
        <v>2041537</v>
      </c>
      <c r="M202" s="7">
        <v>2108736</v>
      </c>
      <c r="N202" s="7">
        <v>2173278</v>
      </c>
      <c r="O202" s="7">
        <v>2233868</v>
      </c>
      <c r="P202" s="7">
        <v>2289397</v>
      </c>
      <c r="Q202" s="7">
        <v>2339883</v>
      </c>
      <c r="R202" s="7">
        <v>2386189</v>
      </c>
      <c r="S202" s="7">
        <v>2428964</v>
      </c>
      <c r="T202" s="7">
        <v>2468847</v>
      </c>
      <c r="U202" s="7">
        <v>2505245</v>
      </c>
      <c r="V202" s="7">
        <v>2536835</v>
      </c>
      <c r="W202" s="7">
        <v>2562795</v>
      </c>
      <c r="X202" s="7">
        <v>2583254</v>
      </c>
      <c r="Y202" s="7">
        <v>2599854</v>
      </c>
      <c r="Z202" s="7">
        <v>2613829</v>
      </c>
      <c r="AA202" s="7">
        <v>2625523</v>
      </c>
      <c r="AB202" s="7">
        <v>2643895</v>
      </c>
      <c r="AC202" s="7">
        <v>2671543</v>
      </c>
      <c r="AD202" s="7">
        <v>2703523</v>
      </c>
      <c r="AE202" s="7">
        <v>2741706</v>
      </c>
      <c r="AF202" s="7">
        <v>2788911</v>
      </c>
      <c r="AG202" s="7">
        <v>2846379</v>
      </c>
      <c r="AH202" s="7">
        <v>2915532</v>
      </c>
      <c r="AI202" s="7">
        <v>2993562</v>
      </c>
      <c r="AJ202" s="7">
        <v>3072493</v>
      </c>
      <c r="AK202" s="7">
        <v>3142032</v>
      </c>
      <c r="AL202" s="7">
        <v>3194871</v>
      </c>
      <c r="AM202" s="7">
        <v>3229178</v>
      </c>
      <c r="AN202" s="7">
        <v>3246948</v>
      </c>
      <c r="AO202" s="7">
        <v>3249792</v>
      </c>
    </row>
    <row r="203" spans="1:41" ht="12.75" hidden="1" customHeight="1" x14ac:dyDescent="0.2">
      <c r="A203" s="9" t="s">
        <v>80</v>
      </c>
      <c r="B203" s="9" t="s">
        <v>4</v>
      </c>
      <c r="C203" s="9">
        <v>3</v>
      </c>
      <c r="D203" s="9" t="s">
        <v>10</v>
      </c>
      <c r="E203" s="9" t="s">
        <v>11</v>
      </c>
      <c r="F203" s="7">
        <v>1243081</v>
      </c>
      <c r="G203" s="7">
        <v>1286843</v>
      </c>
      <c r="H203" s="7">
        <v>1338907</v>
      </c>
      <c r="I203" s="7">
        <v>1397530</v>
      </c>
      <c r="J203" s="7">
        <v>1460256</v>
      </c>
      <c r="K203" s="7">
        <v>1525052</v>
      </c>
      <c r="L203" s="7">
        <v>1591050</v>
      </c>
      <c r="M203" s="7">
        <v>1658041</v>
      </c>
      <c r="N203" s="7">
        <v>1725385</v>
      </c>
      <c r="O203" s="7">
        <v>1792529</v>
      </c>
      <c r="P203" s="7">
        <v>1858873</v>
      </c>
      <c r="Q203" s="7">
        <v>1924401</v>
      </c>
      <c r="R203" s="7">
        <v>1988990</v>
      </c>
      <c r="S203" s="7">
        <v>2051653</v>
      </c>
      <c r="T203" s="7">
        <v>2111101</v>
      </c>
      <c r="U203" s="7">
        <v>2166234</v>
      </c>
      <c r="V203" s="7">
        <v>2216825</v>
      </c>
      <c r="W203" s="7">
        <v>2263046</v>
      </c>
      <c r="X203" s="7">
        <v>2305569</v>
      </c>
      <c r="Y203" s="7">
        <v>2345397</v>
      </c>
      <c r="Z203" s="7">
        <v>2379785</v>
      </c>
      <c r="AA203" s="7">
        <v>2402874</v>
      </c>
      <c r="AB203" s="7">
        <v>2422422</v>
      </c>
      <c r="AC203" s="7">
        <v>2443873</v>
      </c>
      <c r="AD203" s="7">
        <v>2462424</v>
      </c>
      <c r="AE203" s="7">
        <v>2479869</v>
      </c>
      <c r="AF203" s="7">
        <v>2499538</v>
      </c>
      <c r="AG203" s="7">
        <v>2523918</v>
      </c>
      <c r="AH203" s="7">
        <v>2552704</v>
      </c>
      <c r="AI203" s="7">
        <v>2585370</v>
      </c>
      <c r="AJ203" s="7">
        <v>2624009</v>
      </c>
      <c r="AK203" s="7">
        <v>2671357</v>
      </c>
      <c r="AL203" s="7">
        <v>2728632</v>
      </c>
      <c r="AM203" s="7">
        <v>2797188</v>
      </c>
      <c r="AN203" s="7">
        <v>2874313</v>
      </c>
      <c r="AO203" s="7">
        <v>2952333</v>
      </c>
    </row>
    <row r="204" spans="1:41" ht="12.75" hidden="1" customHeight="1" x14ac:dyDescent="0.2">
      <c r="A204" s="9" t="s">
        <v>81</v>
      </c>
      <c r="B204" s="9" t="s">
        <v>4</v>
      </c>
      <c r="C204" s="9">
        <v>3</v>
      </c>
      <c r="D204" s="9" t="s">
        <v>10</v>
      </c>
      <c r="E204" s="9" t="s">
        <v>11</v>
      </c>
      <c r="F204" s="7">
        <v>1017766</v>
      </c>
      <c r="G204" s="7">
        <v>1036728</v>
      </c>
      <c r="H204" s="7">
        <v>1055069</v>
      </c>
      <c r="I204" s="7">
        <v>1075222</v>
      </c>
      <c r="J204" s="7">
        <v>1100897</v>
      </c>
      <c r="K204" s="7">
        <v>1134779</v>
      </c>
      <c r="L204" s="7">
        <v>1177635</v>
      </c>
      <c r="M204" s="7">
        <v>1228107</v>
      </c>
      <c r="N204" s="7">
        <v>1284428</v>
      </c>
      <c r="O204" s="7">
        <v>1344209</v>
      </c>
      <c r="P204" s="7">
        <v>1405342</v>
      </c>
      <c r="Q204" s="7">
        <v>1467166</v>
      </c>
      <c r="R204" s="7">
        <v>1529902</v>
      </c>
      <c r="S204" s="7">
        <v>1593184</v>
      </c>
      <c r="T204" s="7">
        <v>1656617</v>
      </c>
      <c r="U204" s="7">
        <v>1719527</v>
      </c>
      <c r="V204" s="7">
        <v>1781809</v>
      </c>
      <c r="W204" s="7">
        <v>1843101</v>
      </c>
      <c r="X204" s="7">
        <v>1902537</v>
      </c>
      <c r="Y204" s="7">
        <v>1959312</v>
      </c>
      <c r="Z204" s="7">
        <v>2009749</v>
      </c>
      <c r="AA204" s="7">
        <v>2049666</v>
      </c>
      <c r="AB204" s="7">
        <v>2087697</v>
      </c>
      <c r="AC204" s="7">
        <v>2129289</v>
      </c>
      <c r="AD204" s="7">
        <v>2168976</v>
      </c>
      <c r="AE204" s="7">
        <v>2205401</v>
      </c>
      <c r="AF204" s="7">
        <v>2237552</v>
      </c>
      <c r="AG204" s="7">
        <v>2264997</v>
      </c>
      <c r="AH204" s="7">
        <v>2288132</v>
      </c>
      <c r="AI204" s="7">
        <v>2308028</v>
      </c>
      <c r="AJ204" s="7">
        <v>2326938</v>
      </c>
      <c r="AK204" s="7">
        <v>2347986</v>
      </c>
      <c r="AL204" s="7">
        <v>2373511</v>
      </c>
      <c r="AM204" s="7">
        <v>2403193</v>
      </c>
      <c r="AN204" s="7">
        <v>2436554</v>
      </c>
      <c r="AO204" s="7">
        <v>2475631</v>
      </c>
    </row>
    <row r="205" spans="1:41" ht="12.75" hidden="1" customHeight="1" x14ac:dyDescent="0.2">
      <c r="A205" s="9" t="s">
        <v>82</v>
      </c>
      <c r="B205" s="9" t="s">
        <v>4</v>
      </c>
      <c r="C205" s="9">
        <v>3</v>
      </c>
      <c r="D205" s="9" t="s">
        <v>10</v>
      </c>
      <c r="E205" s="9" t="s">
        <v>11</v>
      </c>
      <c r="F205" s="7">
        <v>791085</v>
      </c>
      <c r="G205" s="7">
        <v>809361</v>
      </c>
      <c r="H205" s="7">
        <v>829930</v>
      </c>
      <c r="I205" s="7">
        <v>851548</v>
      </c>
      <c r="J205" s="7">
        <v>872736</v>
      </c>
      <c r="K205" s="7">
        <v>892801</v>
      </c>
      <c r="L205" s="7">
        <v>911389</v>
      </c>
      <c r="M205" s="7">
        <v>929441</v>
      </c>
      <c r="N205" s="7">
        <v>949362</v>
      </c>
      <c r="O205" s="7">
        <v>974390</v>
      </c>
      <c r="P205" s="7">
        <v>1006763</v>
      </c>
      <c r="Q205" s="7">
        <v>1047183</v>
      </c>
      <c r="R205" s="7">
        <v>1094562</v>
      </c>
      <c r="S205" s="7">
        <v>1147348</v>
      </c>
      <c r="T205" s="7">
        <v>1203115</v>
      </c>
      <c r="U205" s="7">
        <v>1259776</v>
      </c>
      <c r="V205" s="7">
        <v>1316612</v>
      </c>
      <c r="W205" s="7">
        <v>1373965</v>
      </c>
      <c r="X205" s="7">
        <v>1431610</v>
      </c>
      <c r="Y205" s="7">
        <v>1489247</v>
      </c>
      <c r="Z205" s="7">
        <v>1543155</v>
      </c>
      <c r="AA205" s="7">
        <v>1589720</v>
      </c>
      <c r="AB205" s="7">
        <v>1638375</v>
      </c>
      <c r="AC205" s="7">
        <v>1693333</v>
      </c>
      <c r="AD205" s="7">
        <v>1747341</v>
      </c>
      <c r="AE205" s="7">
        <v>1798478</v>
      </c>
      <c r="AF205" s="7">
        <v>1846205</v>
      </c>
      <c r="AG205" s="7">
        <v>1890453</v>
      </c>
      <c r="AH205" s="7">
        <v>1931815</v>
      </c>
      <c r="AI205" s="7">
        <v>1970792</v>
      </c>
      <c r="AJ205" s="7">
        <v>2006878</v>
      </c>
      <c r="AK205" s="7">
        <v>2039139</v>
      </c>
      <c r="AL205" s="7">
        <v>2067151</v>
      </c>
      <c r="AM205" s="7">
        <v>2091267</v>
      </c>
      <c r="AN205" s="7">
        <v>2112497</v>
      </c>
      <c r="AO205" s="7">
        <v>2132920</v>
      </c>
    </row>
    <row r="206" spans="1:41" ht="12.75" hidden="1" customHeight="1" x14ac:dyDescent="0.2">
      <c r="A206" s="9" t="s">
        <v>83</v>
      </c>
      <c r="B206" s="9" t="s">
        <v>4</v>
      </c>
      <c r="C206" s="9">
        <v>3</v>
      </c>
      <c r="D206" s="9" t="s">
        <v>10</v>
      </c>
      <c r="E206" s="9" t="s">
        <v>11</v>
      </c>
      <c r="F206" s="7">
        <v>588156</v>
      </c>
      <c r="G206" s="7">
        <v>601767</v>
      </c>
      <c r="H206" s="7">
        <v>614842</v>
      </c>
      <c r="I206" s="7">
        <v>628016</v>
      </c>
      <c r="J206" s="7">
        <v>642088</v>
      </c>
      <c r="K206" s="7">
        <v>657610</v>
      </c>
      <c r="L206" s="7">
        <v>675183</v>
      </c>
      <c r="M206" s="7">
        <v>694673</v>
      </c>
      <c r="N206" s="7">
        <v>715122</v>
      </c>
      <c r="O206" s="7">
        <v>735187</v>
      </c>
      <c r="P206" s="7">
        <v>753802</v>
      </c>
      <c r="Q206" s="7">
        <v>770705</v>
      </c>
      <c r="R206" s="7">
        <v>787223</v>
      </c>
      <c r="S206" s="7">
        <v>805742</v>
      </c>
      <c r="T206" s="7">
        <v>829193</v>
      </c>
      <c r="U206" s="7">
        <v>859424</v>
      </c>
      <c r="V206" s="7">
        <v>896779</v>
      </c>
      <c r="W206" s="7">
        <v>939963</v>
      </c>
      <c r="X206" s="7">
        <v>987375</v>
      </c>
      <c r="Y206" s="7">
        <v>1036915</v>
      </c>
      <c r="Z206" s="7">
        <v>1083929</v>
      </c>
      <c r="AA206" s="7">
        <v>1124162</v>
      </c>
      <c r="AB206" s="7">
        <v>1166148</v>
      </c>
      <c r="AC206" s="7">
        <v>1215401</v>
      </c>
      <c r="AD206" s="7">
        <v>1266404</v>
      </c>
      <c r="AE206" s="7">
        <v>1317721</v>
      </c>
      <c r="AF206" s="7">
        <v>1369519</v>
      </c>
      <c r="AG206" s="7">
        <v>1421577</v>
      </c>
      <c r="AH206" s="7">
        <v>1473046</v>
      </c>
      <c r="AI206" s="7">
        <v>1522957</v>
      </c>
      <c r="AJ206" s="7">
        <v>1570505</v>
      </c>
      <c r="AK206" s="7">
        <v>1615197</v>
      </c>
      <c r="AL206" s="7">
        <v>1656974</v>
      </c>
      <c r="AM206" s="7">
        <v>1696324</v>
      </c>
      <c r="AN206" s="7">
        <v>1733693</v>
      </c>
      <c r="AO206" s="7">
        <v>1768621</v>
      </c>
    </row>
    <row r="207" spans="1:41" ht="12.75" hidden="1" customHeight="1" x14ac:dyDescent="0.2">
      <c r="A207" s="9" t="s">
        <v>84</v>
      </c>
      <c r="B207" s="9" t="s">
        <v>4</v>
      </c>
      <c r="C207" s="9">
        <v>3</v>
      </c>
      <c r="D207" s="9" t="s">
        <v>10</v>
      </c>
      <c r="E207" s="9" t="s">
        <v>11</v>
      </c>
      <c r="F207" s="7">
        <v>368353</v>
      </c>
      <c r="G207" s="7">
        <v>388447</v>
      </c>
      <c r="H207" s="7">
        <v>406646</v>
      </c>
      <c r="I207" s="7">
        <v>422716</v>
      </c>
      <c r="J207" s="7">
        <v>436880</v>
      </c>
      <c r="K207" s="7">
        <v>449574</v>
      </c>
      <c r="L207" s="7">
        <v>461423</v>
      </c>
      <c r="M207" s="7">
        <v>473048</v>
      </c>
      <c r="N207" s="7">
        <v>485038</v>
      </c>
      <c r="O207" s="7">
        <v>497838</v>
      </c>
      <c r="P207" s="7">
        <v>511720</v>
      </c>
      <c r="Q207" s="7">
        <v>527120</v>
      </c>
      <c r="R207" s="7">
        <v>544235</v>
      </c>
      <c r="S207" s="7">
        <v>562329</v>
      </c>
      <c r="T207" s="7">
        <v>580111</v>
      </c>
      <c r="U207" s="7">
        <v>596952</v>
      </c>
      <c r="V207" s="7">
        <v>612398</v>
      </c>
      <c r="W207" s="7">
        <v>627182</v>
      </c>
      <c r="X207" s="7">
        <v>643437</v>
      </c>
      <c r="Y207" s="7">
        <v>663884</v>
      </c>
      <c r="Z207" s="7">
        <v>687690</v>
      </c>
      <c r="AA207" s="7">
        <v>712320</v>
      </c>
      <c r="AB207" s="7">
        <v>742349</v>
      </c>
      <c r="AC207" s="7">
        <v>781092</v>
      </c>
      <c r="AD207" s="7">
        <v>822775</v>
      </c>
      <c r="AE207" s="7">
        <v>864647</v>
      </c>
      <c r="AF207" s="7">
        <v>906771</v>
      </c>
      <c r="AG207" s="7">
        <v>949617</v>
      </c>
      <c r="AH207" s="7">
        <v>993136</v>
      </c>
      <c r="AI207" s="7">
        <v>1037256</v>
      </c>
      <c r="AJ207" s="7">
        <v>1081850</v>
      </c>
      <c r="AK207" s="7">
        <v>1127030</v>
      </c>
      <c r="AL207" s="7">
        <v>1172573</v>
      </c>
      <c r="AM207" s="7">
        <v>1217720</v>
      </c>
      <c r="AN207" s="7">
        <v>1261698</v>
      </c>
      <c r="AO207" s="7">
        <v>1303894</v>
      </c>
    </row>
    <row r="208" spans="1:41" ht="12.75" hidden="1" customHeight="1" x14ac:dyDescent="0.2">
      <c r="A208" s="9" t="s">
        <v>85</v>
      </c>
      <c r="B208" s="9" t="s">
        <v>4</v>
      </c>
      <c r="C208" s="9">
        <v>3</v>
      </c>
      <c r="D208" s="9" t="s">
        <v>10</v>
      </c>
      <c r="E208" s="9" t="s">
        <v>11</v>
      </c>
      <c r="F208" s="7">
        <v>185351</v>
      </c>
      <c r="G208" s="7">
        <v>193584</v>
      </c>
      <c r="H208" s="7">
        <v>204798</v>
      </c>
      <c r="I208" s="7">
        <v>217790</v>
      </c>
      <c r="J208" s="7">
        <v>231694</v>
      </c>
      <c r="K208" s="7">
        <v>245817</v>
      </c>
      <c r="L208" s="7">
        <v>260429</v>
      </c>
      <c r="M208" s="7">
        <v>273210</v>
      </c>
      <c r="N208" s="7">
        <v>284513</v>
      </c>
      <c r="O208" s="7">
        <v>294666</v>
      </c>
      <c r="P208" s="7">
        <v>304495</v>
      </c>
      <c r="Q208" s="7">
        <v>314225</v>
      </c>
      <c r="R208" s="7">
        <v>323763</v>
      </c>
      <c r="S208" s="7">
        <v>333783</v>
      </c>
      <c r="T208" s="7">
        <v>344574</v>
      </c>
      <c r="U208" s="7">
        <v>356174</v>
      </c>
      <c r="V208" s="7">
        <v>369122</v>
      </c>
      <c r="W208" s="7">
        <v>383543</v>
      </c>
      <c r="X208" s="7">
        <v>398728</v>
      </c>
      <c r="Y208" s="7">
        <v>413405</v>
      </c>
      <c r="Z208" s="7">
        <v>425089</v>
      </c>
      <c r="AA208" s="7">
        <v>431567</v>
      </c>
      <c r="AB208" s="7">
        <v>437450</v>
      </c>
      <c r="AC208" s="7">
        <v>448464</v>
      </c>
      <c r="AD208" s="7">
        <v>464805</v>
      </c>
      <c r="AE208" s="7">
        <v>486114</v>
      </c>
      <c r="AF208" s="7">
        <v>512032</v>
      </c>
      <c r="AG208" s="7">
        <v>541212</v>
      </c>
      <c r="AH208" s="7">
        <v>572437</v>
      </c>
      <c r="AI208" s="7">
        <v>604643</v>
      </c>
      <c r="AJ208" s="7">
        <v>637266</v>
      </c>
      <c r="AK208" s="7">
        <v>670300</v>
      </c>
      <c r="AL208" s="7">
        <v>703999</v>
      </c>
      <c r="AM208" s="7">
        <v>738283</v>
      </c>
      <c r="AN208" s="7">
        <v>773172</v>
      </c>
      <c r="AO208" s="7">
        <v>808653</v>
      </c>
    </row>
    <row r="209" spans="1:41" ht="12.75" hidden="1" customHeight="1" x14ac:dyDescent="0.2">
      <c r="A209" s="9" t="s">
        <v>86</v>
      </c>
      <c r="B209" s="9" t="s">
        <v>4</v>
      </c>
      <c r="C209" s="9">
        <v>3</v>
      </c>
      <c r="D209" s="9" t="s">
        <v>10</v>
      </c>
      <c r="E209" s="9" t="s">
        <v>11</v>
      </c>
      <c r="F209" s="7">
        <v>87525</v>
      </c>
      <c r="G209" s="7">
        <v>88113</v>
      </c>
      <c r="H209" s="7">
        <v>89332</v>
      </c>
      <c r="I209" s="7">
        <v>91400</v>
      </c>
      <c r="J209" s="7">
        <v>94446</v>
      </c>
      <c r="K209" s="7">
        <v>98547</v>
      </c>
      <c r="L209" s="7">
        <v>103007</v>
      </c>
      <c r="M209" s="7">
        <v>109434</v>
      </c>
      <c r="N209" s="7">
        <v>116915</v>
      </c>
      <c r="O209" s="7">
        <v>124850</v>
      </c>
      <c r="P209" s="7">
        <v>133215</v>
      </c>
      <c r="Q209" s="7">
        <v>142996</v>
      </c>
      <c r="R209" s="7">
        <v>151671</v>
      </c>
      <c r="S209" s="7">
        <v>159457</v>
      </c>
      <c r="T209" s="7">
        <v>166492</v>
      </c>
      <c r="U209" s="7">
        <v>172935</v>
      </c>
      <c r="V209" s="7">
        <v>179171</v>
      </c>
      <c r="W209" s="7">
        <v>185591</v>
      </c>
      <c r="X209" s="7">
        <v>192428</v>
      </c>
      <c r="Y209" s="7">
        <v>199703</v>
      </c>
      <c r="Z209" s="7">
        <v>206253</v>
      </c>
      <c r="AA209" s="7">
        <v>211319</v>
      </c>
      <c r="AB209" s="7">
        <v>217621</v>
      </c>
      <c r="AC209" s="7">
        <v>227562</v>
      </c>
      <c r="AD209" s="7">
        <v>238645</v>
      </c>
      <c r="AE209" s="7">
        <v>248593</v>
      </c>
      <c r="AF209" s="7">
        <v>257184</v>
      </c>
      <c r="AG209" s="7">
        <v>265144</v>
      </c>
      <c r="AH209" s="7">
        <v>273920</v>
      </c>
      <c r="AI209" s="7">
        <v>285158</v>
      </c>
      <c r="AJ209" s="7">
        <v>299705</v>
      </c>
      <c r="AK209" s="7">
        <v>317147</v>
      </c>
      <c r="AL209" s="7">
        <v>336544</v>
      </c>
      <c r="AM209" s="7">
        <v>357121</v>
      </c>
      <c r="AN209" s="7">
        <v>378404</v>
      </c>
      <c r="AO209" s="7">
        <v>400194</v>
      </c>
    </row>
    <row r="210" spans="1:41" ht="12.75" hidden="1" customHeight="1" x14ac:dyDescent="0.2">
      <c r="A210" s="9" t="s">
        <v>87</v>
      </c>
      <c r="B210" s="9" t="s">
        <v>4</v>
      </c>
      <c r="C210" s="9">
        <v>3</v>
      </c>
      <c r="D210" s="9" t="s">
        <v>10</v>
      </c>
      <c r="E210" s="9" t="s">
        <v>11</v>
      </c>
      <c r="F210" s="7">
        <v>46883</v>
      </c>
      <c r="G210" s="7">
        <v>48735</v>
      </c>
      <c r="H210" s="7">
        <v>50110</v>
      </c>
      <c r="I210" s="7">
        <v>51040</v>
      </c>
      <c r="J210" s="7">
        <v>51679</v>
      </c>
      <c r="K210" s="7">
        <v>52162</v>
      </c>
      <c r="L210" s="7">
        <v>52587</v>
      </c>
      <c r="M210" s="7">
        <v>53228</v>
      </c>
      <c r="N210" s="7">
        <v>54243</v>
      </c>
      <c r="O210" s="7">
        <v>55583</v>
      </c>
      <c r="P210" s="7">
        <v>57379</v>
      </c>
      <c r="Q210" s="7">
        <v>58765</v>
      </c>
      <c r="R210" s="7">
        <v>61567</v>
      </c>
      <c r="S210" s="7">
        <v>65434</v>
      </c>
      <c r="T210" s="7">
        <v>69886</v>
      </c>
      <c r="U210" s="7">
        <v>74491</v>
      </c>
      <c r="V210" s="7">
        <v>79061</v>
      </c>
      <c r="W210" s="7">
        <v>83586</v>
      </c>
      <c r="X210" s="7">
        <v>88081</v>
      </c>
      <c r="Y210" s="7">
        <v>92451</v>
      </c>
      <c r="Z210" s="7">
        <v>95727</v>
      </c>
      <c r="AA210" s="7">
        <v>97086</v>
      </c>
      <c r="AB210" s="7">
        <v>97426</v>
      </c>
      <c r="AC210" s="7">
        <v>99522</v>
      </c>
      <c r="AD210" s="7">
        <v>104325</v>
      </c>
      <c r="AE210" s="7">
        <v>110488</v>
      </c>
      <c r="AF210" s="7">
        <v>117623</v>
      </c>
      <c r="AG210" s="7">
        <v>125130</v>
      </c>
      <c r="AH210" s="7">
        <v>132194</v>
      </c>
      <c r="AI210" s="7">
        <v>138965</v>
      </c>
      <c r="AJ210" s="7">
        <v>145832</v>
      </c>
      <c r="AK210" s="7">
        <v>152545</v>
      </c>
      <c r="AL210" s="7">
        <v>159214</v>
      </c>
      <c r="AM210" s="7">
        <v>166166</v>
      </c>
      <c r="AN210" s="7">
        <v>174298</v>
      </c>
      <c r="AO210" s="7">
        <v>184161</v>
      </c>
    </row>
    <row r="211" spans="1:41" ht="12.75" hidden="1" customHeight="1" x14ac:dyDescent="0.2">
      <c r="A211" s="9" t="s">
        <v>69</v>
      </c>
      <c r="B211" s="9" t="s">
        <v>5</v>
      </c>
      <c r="C211" s="9">
        <v>3</v>
      </c>
      <c r="D211" s="9" t="s">
        <v>10</v>
      </c>
      <c r="E211" s="9" t="s">
        <v>11</v>
      </c>
      <c r="F211" s="7">
        <v>3292371</v>
      </c>
      <c r="G211" s="7">
        <v>3252581</v>
      </c>
      <c r="H211" s="7">
        <v>3199780</v>
      </c>
      <c r="I211" s="7">
        <v>3136564</v>
      </c>
      <c r="J211" s="7">
        <v>3067253</v>
      </c>
      <c r="K211" s="7">
        <v>3000921</v>
      </c>
      <c r="L211" s="7">
        <v>2943563</v>
      </c>
      <c r="M211" s="7">
        <v>2890135</v>
      </c>
      <c r="N211" s="7">
        <v>2847193</v>
      </c>
      <c r="O211" s="7">
        <v>2813137</v>
      </c>
      <c r="P211" s="7">
        <v>2779880</v>
      </c>
      <c r="Q211" s="7">
        <v>2757960</v>
      </c>
      <c r="R211" s="7">
        <v>2758192</v>
      </c>
      <c r="S211" s="7">
        <v>2764240</v>
      </c>
      <c r="T211" s="7">
        <v>2779741</v>
      </c>
      <c r="U211" s="7">
        <v>2811572</v>
      </c>
      <c r="V211" s="7">
        <v>2823062</v>
      </c>
      <c r="W211" s="7">
        <v>2813896</v>
      </c>
      <c r="X211" s="7">
        <v>2807336</v>
      </c>
      <c r="Y211" s="7">
        <v>2784907</v>
      </c>
      <c r="Z211" s="7">
        <v>2730594</v>
      </c>
      <c r="AA211" s="7">
        <v>2667748</v>
      </c>
      <c r="AB211" s="7">
        <v>2597346</v>
      </c>
      <c r="AC211" s="7">
        <v>2510396</v>
      </c>
      <c r="AD211" s="7">
        <v>2425625</v>
      </c>
      <c r="AE211" s="7">
        <v>2354092</v>
      </c>
      <c r="AF211" s="7">
        <v>2298564</v>
      </c>
      <c r="AG211" s="7">
        <v>2255139</v>
      </c>
      <c r="AH211" s="7">
        <v>2215621</v>
      </c>
      <c r="AI211" s="7">
        <v>2180169</v>
      </c>
      <c r="AJ211" s="7">
        <v>2150292</v>
      </c>
      <c r="AK211" s="7">
        <v>2124106</v>
      </c>
      <c r="AL211" s="7">
        <v>2100774</v>
      </c>
      <c r="AM211" s="7">
        <v>2079799</v>
      </c>
      <c r="AN211" s="7">
        <v>2060742</v>
      </c>
      <c r="AO211" s="7">
        <v>2043191</v>
      </c>
    </row>
    <row r="212" spans="1:41" ht="12.75" hidden="1" customHeight="1" x14ac:dyDescent="0.2">
      <c r="A212" s="9" t="s">
        <v>70</v>
      </c>
      <c r="B212" s="9" t="s">
        <v>5</v>
      </c>
      <c r="C212" s="9">
        <v>3</v>
      </c>
      <c r="D212" s="9" t="s">
        <v>10</v>
      </c>
      <c r="E212" s="9" t="s">
        <v>11</v>
      </c>
      <c r="F212" s="7">
        <v>3360450</v>
      </c>
      <c r="G212" s="7">
        <v>3361937</v>
      </c>
      <c r="H212" s="7">
        <v>3357393</v>
      </c>
      <c r="I212" s="7">
        <v>3347449</v>
      </c>
      <c r="J212" s="7">
        <v>3333355</v>
      </c>
      <c r="K212" s="7">
        <v>3309748</v>
      </c>
      <c r="L212" s="7">
        <v>3270619</v>
      </c>
      <c r="M212" s="7">
        <v>3218415</v>
      </c>
      <c r="N212" s="7">
        <v>3155684</v>
      </c>
      <c r="O212" s="7">
        <v>3086523</v>
      </c>
      <c r="P212" s="7">
        <v>3019057</v>
      </c>
      <c r="Q212" s="7">
        <v>2958838</v>
      </c>
      <c r="R212" s="7">
        <v>2901722</v>
      </c>
      <c r="S212" s="7">
        <v>2854170</v>
      </c>
      <c r="T212" s="7">
        <v>2814375</v>
      </c>
      <c r="U212" s="7">
        <v>2777865</v>
      </c>
      <c r="V212" s="7">
        <v>2756326</v>
      </c>
      <c r="W212" s="7">
        <v>2755090</v>
      </c>
      <c r="X212" s="7">
        <v>2757691</v>
      </c>
      <c r="Y212" s="7">
        <v>2769390</v>
      </c>
      <c r="Z212" s="7">
        <v>2798814</v>
      </c>
      <c r="AA212" s="7">
        <v>2809203</v>
      </c>
      <c r="AB212" s="7">
        <v>2799948</v>
      </c>
      <c r="AC212" s="7">
        <v>2795365</v>
      </c>
      <c r="AD212" s="7">
        <v>2774666</v>
      </c>
      <c r="AE212" s="7">
        <v>2719220</v>
      </c>
      <c r="AF212" s="7">
        <v>2654523</v>
      </c>
      <c r="AG212" s="7">
        <v>2584127</v>
      </c>
      <c r="AH212" s="7">
        <v>2499252</v>
      </c>
      <c r="AI212" s="7">
        <v>2415768</v>
      </c>
      <c r="AJ212" s="7">
        <v>2345425</v>
      </c>
      <c r="AK212" s="7">
        <v>2290959</v>
      </c>
      <c r="AL212" s="7">
        <v>2248482</v>
      </c>
      <c r="AM212" s="7">
        <v>2209802</v>
      </c>
      <c r="AN212" s="7">
        <v>2174971</v>
      </c>
      <c r="AO212" s="7">
        <v>2145415</v>
      </c>
    </row>
    <row r="213" spans="1:41" ht="12.75" hidden="1" customHeight="1" x14ac:dyDescent="0.2">
      <c r="A213" s="9" t="s">
        <v>71</v>
      </c>
      <c r="B213" s="9" t="s">
        <v>5</v>
      </c>
      <c r="C213" s="9">
        <v>3</v>
      </c>
      <c r="D213" s="9" t="s">
        <v>10</v>
      </c>
      <c r="E213" s="9" t="s">
        <v>11</v>
      </c>
      <c r="F213" s="7">
        <v>3446718</v>
      </c>
      <c r="G213" s="7">
        <v>3414679</v>
      </c>
      <c r="H213" s="7">
        <v>3392169</v>
      </c>
      <c r="I213" s="7">
        <v>3380879</v>
      </c>
      <c r="J213" s="7">
        <v>3378494</v>
      </c>
      <c r="K213" s="7">
        <v>3380743</v>
      </c>
      <c r="L213" s="7">
        <v>3381452</v>
      </c>
      <c r="M213" s="7">
        <v>3376147</v>
      </c>
      <c r="N213" s="7">
        <v>3365466</v>
      </c>
      <c r="O213" s="7">
        <v>3350660</v>
      </c>
      <c r="P213" s="7">
        <v>3326184</v>
      </c>
      <c r="Q213" s="7">
        <v>3286117</v>
      </c>
      <c r="R213" s="7">
        <v>3232839</v>
      </c>
      <c r="S213" s="7">
        <v>3168652</v>
      </c>
      <c r="T213" s="7">
        <v>3097685</v>
      </c>
      <c r="U213" s="7">
        <v>3028762</v>
      </c>
      <c r="V213" s="7">
        <v>2967810</v>
      </c>
      <c r="W213" s="7">
        <v>2909457</v>
      </c>
      <c r="X213" s="7">
        <v>2860034</v>
      </c>
      <c r="Y213" s="7">
        <v>2818331</v>
      </c>
      <c r="Z213" s="7">
        <v>2780424</v>
      </c>
      <c r="AA213" s="7">
        <v>2757915</v>
      </c>
      <c r="AB213" s="7">
        <v>2756021</v>
      </c>
      <c r="AC213" s="7">
        <v>2758819</v>
      </c>
      <c r="AD213" s="7">
        <v>2770946</v>
      </c>
      <c r="AE213" s="7">
        <v>2799866</v>
      </c>
      <c r="AF213" s="7">
        <v>2809346</v>
      </c>
      <c r="AG213" s="7">
        <v>2799577</v>
      </c>
      <c r="AH213" s="7">
        <v>2794979</v>
      </c>
      <c r="AI213" s="7">
        <v>2774130</v>
      </c>
      <c r="AJ213" s="7">
        <v>2718544</v>
      </c>
      <c r="AK213" s="7">
        <v>2653811</v>
      </c>
      <c r="AL213" s="7">
        <v>2583447</v>
      </c>
      <c r="AM213" s="7">
        <v>2498570</v>
      </c>
      <c r="AN213" s="7">
        <v>2415096</v>
      </c>
      <c r="AO213" s="7">
        <v>2344771</v>
      </c>
    </row>
    <row r="214" spans="1:41" ht="12.75" hidden="1" customHeight="1" x14ac:dyDescent="0.2">
      <c r="A214" s="9" t="s">
        <v>72</v>
      </c>
      <c r="B214" s="9" t="s">
        <v>5</v>
      </c>
      <c r="C214" s="9">
        <v>3</v>
      </c>
      <c r="D214" s="9" t="s">
        <v>10</v>
      </c>
      <c r="E214" s="9" t="s">
        <v>11</v>
      </c>
      <c r="F214" s="7">
        <v>3632915</v>
      </c>
      <c r="G214" s="7">
        <v>3620260</v>
      </c>
      <c r="H214" s="7">
        <v>3599852</v>
      </c>
      <c r="I214" s="7">
        <v>3571146</v>
      </c>
      <c r="J214" s="7">
        <v>3534170</v>
      </c>
      <c r="K214" s="7">
        <v>3494600</v>
      </c>
      <c r="L214" s="7">
        <v>3459688</v>
      </c>
      <c r="M214" s="7">
        <v>3434210</v>
      </c>
      <c r="N214" s="7">
        <v>3419954</v>
      </c>
      <c r="O214" s="7">
        <v>3414783</v>
      </c>
      <c r="P214" s="7">
        <v>3409066</v>
      </c>
      <c r="Q214" s="7">
        <v>3401726</v>
      </c>
      <c r="R214" s="7">
        <v>3393306</v>
      </c>
      <c r="S214" s="7">
        <v>3381769</v>
      </c>
      <c r="T214" s="7">
        <v>3366446</v>
      </c>
      <c r="U214" s="7">
        <v>3340630</v>
      </c>
      <c r="V214" s="7">
        <v>3298531</v>
      </c>
      <c r="W214" s="7">
        <v>3242160</v>
      </c>
      <c r="X214" s="7">
        <v>3174006</v>
      </c>
      <c r="Y214" s="7">
        <v>3102419</v>
      </c>
      <c r="Z214" s="7">
        <v>3035381</v>
      </c>
      <c r="AA214" s="7">
        <v>2975939</v>
      </c>
      <c r="AB214" s="7">
        <v>2916042</v>
      </c>
      <c r="AC214" s="7">
        <v>2865340</v>
      </c>
      <c r="AD214" s="7">
        <v>2824075</v>
      </c>
      <c r="AE214" s="7">
        <v>2786803</v>
      </c>
      <c r="AF214" s="7">
        <v>2764972</v>
      </c>
      <c r="AG214" s="7">
        <v>2763862</v>
      </c>
      <c r="AH214" s="7">
        <v>2767366</v>
      </c>
      <c r="AI214" s="7">
        <v>2780093</v>
      </c>
      <c r="AJ214" s="7">
        <v>2809702</v>
      </c>
      <c r="AK214" s="7">
        <v>2819546</v>
      </c>
      <c r="AL214" s="7">
        <v>2809719</v>
      </c>
      <c r="AM214" s="7">
        <v>2804906</v>
      </c>
      <c r="AN214" s="7">
        <v>2783764</v>
      </c>
      <c r="AO214" s="7">
        <v>2727781</v>
      </c>
    </row>
    <row r="215" spans="1:41" ht="12.75" hidden="1" customHeight="1" x14ac:dyDescent="0.2">
      <c r="A215" s="9" t="s">
        <v>73</v>
      </c>
      <c r="B215" s="9" t="s">
        <v>5</v>
      </c>
      <c r="C215" s="9">
        <v>3</v>
      </c>
      <c r="D215" s="9" t="s">
        <v>10</v>
      </c>
      <c r="E215" s="9" t="s">
        <v>11</v>
      </c>
      <c r="F215" s="7">
        <v>3520390</v>
      </c>
      <c r="G215" s="7">
        <v>3602292</v>
      </c>
      <c r="H215" s="7">
        <v>3662806</v>
      </c>
      <c r="I215" s="7">
        <v>3699060</v>
      </c>
      <c r="J215" s="7">
        <v>3713979</v>
      </c>
      <c r="K215" s="7">
        <v>3710988</v>
      </c>
      <c r="L215" s="7">
        <v>3695663</v>
      </c>
      <c r="M215" s="7">
        <v>3672638</v>
      </c>
      <c r="N215" s="7">
        <v>3641181</v>
      </c>
      <c r="O215" s="7">
        <v>3601163</v>
      </c>
      <c r="P215" s="7">
        <v>3546220</v>
      </c>
      <c r="Q215" s="7">
        <v>3487617</v>
      </c>
      <c r="R215" s="7">
        <v>3445891</v>
      </c>
      <c r="S215" s="7">
        <v>3420965</v>
      </c>
      <c r="T215" s="7">
        <v>3408333</v>
      </c>
      <c r="U215" s="7">
        <v>3401504</v>
      </c>
      <c r="V215" s="7">
        <v>3393773</v>
      </c>
      <c r="W215" s="7">
        <v>3379260</v>
      </c>
      <c r="X215" s="7">
        <v>3357183</v>
      </c>
      <c r="Y215" s="7">
        <v>3337278</v>
      </c>
      <c r="Z215" s="7">
        <v>3315865</v>
      </c>
      <c r="AA215" s="7">
        <v>3280432</v>
      </c>
      <c r="AB215" s="7">
        <v>3226815</v>
      </c>
      <c r="AC215" s="7">
        <v>3159641</v>
      </c>
      <c r="AD215" s="7">
        <v>3088928</v>
      </c>
      <c r="AE215" s="7">
        <v>3021573</v>
      </c>
      <c r="AF215" s="7">
        <v>2963365</v>
      </c>
      <c r="AG215" s="7">
        <v>2908882</v>
      </c>
      <c r="AH215" s="7">
        <v>2864643</v>
      </c>
      <c r="AI215" s="7">
        <v>2828698</v>
      </c>
      <c r="AJ215" s="7">
        <v>2796549</v>
      </c>
      <c r="AK215" s="7">
        <v>2779070</v>
      </c>
      <c r="AL215" s="7">
        <v>2780944</v>
      </c>
      <c r="AM215" s="7">
        <v>2786164</v>
      </c>
      <c r="AN215" s="7">
        <v>2799562</v>
      </c>
      <c r="AO215" s="7">
        <v>2829103</v>
      </c>
    </row>
    <row r="216" spans="1:41" ht="12.75" hidden="1" customHeight="1" x14ac:dyDescent="0.2">
      <c r="A216" s="9" t="s">
        <v>74</v>
      </c>
      <c r="B216" s="9" t="s">
        <v>5</v>
      </c>
      <c r="C216" s="9">
        <v>3</v>
      </c>
      <c r="D216" s="9" t="s">
        <v>10</v>
      </c>
      <c r="E216" s="9" t="s">
        <v>11</v>
      </c>
      <c r="F216" s="7">
        <v>3186047</v>
      </c>
      <c r="G216" s="7">
        <v>3235564</v>
      </c>
      <c r="H216" s="7">
        <v>3298535</v>
      </c>
      <c r="I216" s="7">
        <v>3377042</v>
      </c>
      <c r="J216" s="7">
        <v>3467832</v>
      </c>
      <c r="K216" s="7">
        <v>3560753</v>
      </c>
      <c r="L216" s="7">
        <v>3642050</v>
      </c>
      <c r="M216" s="7">
        <v>3701920</v>
      </c>
      <c r="N216" s="7">
        <v>3737496</v>
      </c>
      <c r="O216" s="7">
        <v>3751577</v>
      </c>
      <c r="P216" s="7">
        <v>3738098</v>
      </c>
      <c r="Q216" s="7">
        <v>3703192</v>
      </c>
      <c r="R216" s="7">
        <v>3663502</v>
      </c>
      <c r="S216" s="7">
        <v>3617182</v>
      </c>
      <c r="T216" s="7">
        <v>3562749</v>
      </c>
      <c r="U216" s="7">
        <v>3504890</v>
      </c>
      <c r="V216" s="7">
        <v>3451248</v>
      </c>
      <c r="W216" s="7">
        <v>3406743</v>
      </c>
      <c r="X216" s="7">
        <v>3372841</v>
      </c>
      <c r="Y216" s="7">
        <v>3354297</v>
      </c>
      <c r="Z216" s="7">
        <v>3349096</v>
      </c>
      <c r="AA216" s="7">
        <v>3346055</v>
      </c>
      <c r="AB216" s="7">
        <v>3335822</v>
      </c>
      <c r="AC216" s="7">
        <v>3319777</v>
      </c>
      <c r="AD216" s="7">
        <v>3303518</v>
      </c>
      <c r="AE216" s="7">
        <v>3279959</v>
      </c>
      <c r="AF216" s="7">
        <v>3242790</v>
      </c>
      <c r="AG216" s="7">
        <v>3194145</v>
      </c>
      <c r="AH216" s="7">
        <v>3136122</v>
      </c>
      <c r="AI216" s="7">
        <v>3072549</v>
      </c>
      <c r="AJ216" s="7">
        <v>3012040</v>
      </c>
      <c r="AK216" s="7">
        <v>2959839</v>
      </c>
      <c r="AL216" s="7">
        <v>2910003</v>
      </c>
      <c r="AM216" s="7">
        <v>2869037</v>
      </c>
      <c r="AN216" s="7">
        <v>2834974</v>
      </c>
      <c r="AO216" s="7">
        <v>2803289</v>
      </c>
    </row>
    <row r="217" spans="1:41" ht="12.75" hidden="1" customHeight="1" x14ac:dyDescent="0.2">
      <c r="A217" s="9" t="s">
        <v>75</v>
      </c>
      <c r="B217" s="9" t="s">
        <v>5</v>
      </c>
      <c r="C217" s="9">
        <v>3</v>
      </c>
      <c r="D217" s="9" t="s">
        <v>10</v>
      </c>
      <c r="E217" s="9" t="s">
        <v>11</v>
      </c>
      <c r="F217" s="7">
        <v>3057129</v>
      </c>
      <c r="G217" s="7">
        <v>3072771</v>
      </c>
      <c r="H217" s="7">
        <v>3093515</v>
      </c>
      <c r="I217" s="7">
        <v>3118984</v>
      </c>
      <c r="J217" s="7">
        <v>3148984</v>
      </c>
      <c r="K217" s="7">
        <v>3186662</v>
      </c>
      <c r="L217" s="7">
        <v>3235830</v>
      </c>
      <c r="M217" s="7">
        <v>3298321</v>
      </c>
      <c r="N217" s="7">
        <v>3376258</v>
      </c>
      <c r="O217" s="7">
        <v>3466461</v>
      </c>
      <c r="P217" s="7">
        <v>3553648</v>
      </c>
      <c r="Q217" s="7">
        <v>3624092</v>
      </c>
      <c r="R217" s="7">
        <v>3674654</v>
      </c>
      <c r="S217" s="7">
        <v>3701524</v>
      </c>
      <c r="T217" s="7">
        <v>3706384</v>
      </c>
      <c r="U217" s="7">
        <v>3691498</v>
      </c>
      <c r="V217" s="7">
        <v>3662160</v>
      </c>
      <c r="W217" s="7">
        <v>3622736</v>
      </c>
      <c r="X217" s="7">
        <v>3572431</v>
      </c>
      <c r="Y217" s="7">
        <v>3515504</v>
      </c>
      <c r="Z217" s="7">
        <v>3459375</v>
      </c>
      <c r="AA217" s="7">
        <v>3408894</v>
      </c>
      <c r="AB217" s="7">
        <v>3367699</v>
      </c>
      <c r="AC217" s="7">
        <v>3339146</v>
      </c>
      <c r="AD217" s="7">
        <v>3323893</v>
      </c>
      <c r="AE217" s="7">
        <v>3316938</v>
      </c>
      <c r="AF217" s="7">
        <v>3312095</v>
      </c>
      <c r="AG217" s="7">
        <v>3304542</v>
      </c>
      <c r="AH217" s="7">
        <v>3294487</v>
      </c>
      <c r="AI217" s="7">
        <v>3282763</v>
      </c>
      <c r="AJ217" s="7">
        <v>3263735</v>
      </c>
      <c r="AK217" s="7">
        <v>3230789</v>
      </c>
      <c r="AL217" s="7">
        <v>3185627</v>
      </c>
      <c r="AM217" s="7">
        <v>3130254</v>
      </c>
      <c r="AN217" s="7">
        <v>3068415</v>
      </c>
      <c r="AO217" s="7">
        <v>3008647</v>
      </c>
    </row>
    <row r="218" spans="1:41" ht="12.75" hidden="1" customHeight="1" x14ac:dyDescent="0.2">
      <c r="A218" s="9" t="s">
        <v>76</v>
      </c>
      <c r="B218" s="9" t="s">
        <v>5</v>
      </c>
      <c r="C218" s="9">
        <v>3</v>
      </c>
      <c r="D218" s="9" t="s">
        <v>10</v>
      </c>
      <c r="E218" s="9" t="s">
        <v>11</v>
      </c>
      <c r="F218" s="7">
        <v>2927137</v>
      </c>
      <c r="G218" s="7">
        <v>2962365</v>
      </c>
      <c r="H218" s="7">
        <v>2990283</v>
      </c>
      <c r="I218" s="7">
        <v>3011413</v>
      </c>
      <c r="J218" s="7">
        <v>3027352</v>
      </c>
      <c r="K218" s="7">
        <v>3041148</v>
      </c>
      <c r="L218" s="7">
        <v>3056783</v>
      </c>
      <c r="M218" s="7">
        <v>3077299</v>
      </c>
      <c r="N218" s="7">
        <v>3102430</v>
      </c>
      <c r="O218" s="7">
        <v>3132038</v>
      </c>
      <c r="P218" s="7">
        <v>3166638</v>
      </c>
      <c r="Q218" s="7">
        <v>3210086</v>
      </c>
      <c r="R218" s="7">
        <v>3267668</v>
      </c>
      <c r="S218" s="7">
        <v>3340945</v>
      </c>
      <c r="T218" s="7">
        <v>3425999</v>
      </c>
      <c r="U218" s="7">
        <v>3512142</v>
      </c>
      <c r="V218" s="7">
        <v>3585581</v>
      </c>
      <c r="W218" s="7">
        <v>3636304</v>
      </c>
      <c r="X218" s="7">
        <v>3661019</v>
      </c>
      <c r="Y218" s="7">
        <v>3664537</v>
      </c>
      <c r="Z218" s="7">
        <v>3650429</v>
      </c>
      <c r="AA218" s="7">
        <v>3621917</v>
      </c>
      <c r="AB218" s="7">
        <v>3583987</v>
      </c>
      <c r="AC218" s="7">
        <v>3537411</v>
      </c>
      <c r="AD218" s="7">
        <v>3482936</v>
      </c>
      <c r="AE218" s="7">
        <v>3426398</v>
      </c>
      <c r="AF218" s="7">
        <v>3375804</v>
      </c>
      <c r="AG218" s="7">
        <v>3336743</v>
      </c>
      <c r="AH218" s="7">
        <v>3311700</v>
      </c>
      <c r="AI218" s="7">
        <v>3298922</v>
      </c>
      <c r="AJ218" s="7">
        <v>3294369</v>
      </c>
      <c r="AK218" s="7">
        <v>3291794</v>
      </c>
      <c r="AL218" s="7">
        <v>3286234</v>
      </c>
      <c r="AM218" s="7">
        <v>3277831</v>
      </c>
      <c r="AN218" s="7">
        <v>3267348</v>
      </c>
      <c r="AO218" s="7">
        <v>3249075</v>
      </c>
    </row>
    <row r="219" spans="1:41" ht="12.75" hidden="1" customHeight="1" x14ac:dyDescent="0.2">
      <c r="A219" s="9" t="s">
        <v>77</v>
      </c>
      <c r="B219" s="9" t="s">
        <v>5</v>
      </c>
      <c r="C219" s="9">
        <v>3</v>
      </c>
      <c r="D219" s="9" t="s">
        <v>10</v>
      </c>
      <c r="E219" s="9" t="s">
        <v>11</v>
      </c>
      <c r="F219" s="7">
        <v>2637890</v>
      </c>
      <c r="G219" s="7">
        <v>2702383</v>
      </c>
      <c r="H219" s="7">
        <v>2760206</v>
      </c>
      <c r="I219" s="7">
        <v>2812042</v>
      </c>
      <c r="J219" s="7">
        <v>2859051</v>
      </c>
      <c r="K219" s="7">
        <v>2901061</v>
      </c>
      <c r="L219" s="7">
        <v>2936529</v>
      </c>
      <c r="M219" s="7">
        <v>2964611</v>
      </c>
      <c r="N219" s="7">
        <v>2985755</v>
      </c>
      <c r="O219" s="7">
        <v>3001571</v>
      </c>
      <c r="P219" s="7">
        <v>3013914</v>
      </c>
      <c r="Q219" s="7">
        <v>3026848</v>
      </c>
      <c r="R219" s="7">
        <v>3045207</v>
      </c>
      <c r="S219" s="7">
        <v>3068405</v>
      </c>
      <c r="T219" s="7">
        <v>3095842</v>
      </c>
      <c r="U219" s="7">
        <v>3130199</v>
      </c>
      <c r="V219" s="7">
        <v>3175173</v>
      </c>
      <c r="W219" s="7">
        <v>3232527</v>
      </c>
      <c r="X219" s="7">
        <v>3304182</v>
      </c>
      <c r="Y219" s="7">
        <v>3387989</v>
      </c>
      <c r="Z219" s="7">
        <v>3473699</v>
      </c>
      <c r="AA219" s="7">
        <v>3545612</v>
      </c>
      <c r="AB219" s="7">
        <v>3595496</v>
      </c>
      <c r="AC219" s="7">
        <v>3621778</v>
      </c>
      <c r="AD219" s="7">
        <v>3626441</v>
      </c>
      <c r="AE219" s="7">
        <v>3612411</v>
      </c>
      <c r="AF219" s="7">
        <v>3585252</v>
      </c>
      <c r="AG219" s="7">
        <v>3549667</v>
      </c>
      <c r="AH219" s="7">
        <v>3505385</v>
      </c>
      <c r="AI219" s="7">
        <v>3452759</v>
      </c>
      <c r="AJ219" s="7">
        <v>3398034</v>
      </c>
      <c r="AK219" s="7">
        <v>3349115</v>
      </c>
      <c r="AL219" s="7">
        <v>3311510</v>
      </c>
      <c r="AM219" s="7">
        <v>3287664</v>
      </c>
      <c r="AN219" s="7">
        <v>3275815</v>
      </c>
      <c r="AO219" s="7">
        <v>3271930</v>
      </c>
    </row>
    <row r="220" spans="1:41" ht="12.75" hidden="1" customHeight="1" x14ac:dyDescent="0.2">
      <c r="A220" s="9" t="s">
        <v>78</v>
      </c>
      <c r="B220" s="9" t="s">
        <v>5</v>
      </c>
      <c r="C220" s="9">
        <v>3</v>
      </c>
      <c r="D220" s="9" t="s">
        <v>10</v>
      </c>
      <c r="E220" s="9" t="s">
        <v>11</v>
      </c>
      <c r="F220" s="7">
        <v>2199431</v>
      </c>
      <c r="G220" s="7">
        <v>2284720</v>
      </c>
      <c r="H220" s="7">
        <v>2369637</v>
      </c>
      <c r="I220" s="7">
        <v>2452194</v>
      </c>
      <c r="J220" s="7">
        <v>2530079</v>
      </c>
      <c r="K220" s="7">
        <v>2601542</v>
      </c>
      <c r="L220" s="7">
        <v>2666098</v>
      </c>
      <c r="M220" s="7">
        <v>2723945</v>
      </c>
      <c r="N220" s="7">
        <v>2775701</v>
      </c>
      <c r="O220" s="7">
        <v>2822499</v>
      </c>
      <c r="P220" s="7">
        <v>2863557</v>
      </c>
      <c r="Q220" s="7">
        <v>2897411</v>
      </c>
      <c r="R220" s="7">
        <v>2924185</v>
      </c>
      <c r="S220" s="7">
        <v>2944317</v>
      </c>
      <c r="T220" s="7">
        <v>2959207</v>
      </c>
      <c r="U220" s="7">
        <v>2971767</v>
      </c>
      <c r="V220" s="7">
        <v>2985837</v>
      </c>
      <c r="W220" s="7">
        <v>3004356</v>
      </c>
      <c r="X220" s="7">
        <v>3026759</v>
      </c>
      <c r="Y220" s="7">
        <v>3053430</v>
      </c>
      <c r="Z220" s="7">
        <v>3086979</v>
      </c>
      <c r="AA220" s="7">
        <v>3128971</v>
      </c>
      <c r="AB220" s="7">
        <v>3184000</v>
      </c>
      <c r="AC220" s="7">
        <v>3256095</v>
      </c>
      <c r="AD220" s="7">
        <v>3340151</v>
      </c>
      <c r="AE220" s="7">
        <v>3425715</v>
      </c>
      <c r="AF220" s="7">
        <v>3499229</v>
      </c>
      <c r="AG220" s="7">
        <v>3551069</v>
      </c>
      <c r="AH220" s="7">
        <v>3578470</v>
      </c>
      <c r="AI220" s="7">
        <v>3584239</v>
      </c>
      <c r="AJ220" s="7">
        <v>3571513</v>
      </c>
      <c r="AK220" s="7">
        <v>3545767</v>
      </c>
      <c r="AL220" s="7">
        <v>3511606</v>
      </c>
      <c r="AM220" s="7">
        <v>3468740</v>
      </c>
      <c r="AN220" s="7">
        <v>3417517</v>
      </c>
      <c r="AO220" s="7">
        <v>3364120</v>
      </c>
    </row>
    <row r="221" spans="1:41" ht="12.75" hidden="1" customHeight="1" x14ac:dyDescent="0.2">
      <c r="A221" s="9" t="s">
        <v>79</v>
      </c>
      <c r="B221" s="9" t="s">
        <v>5</v>
      </c>
      <c r="C221" s="9">
        <v>3</v>
      </c>
      <c r="D221" s="9" t="s">
        <v>10</v>
      </c>
      <c r="E221" s="9" t="s">
        <v>11</v>
      </c>
      <c r="F221" s="7">
        <v>1746733</v>
      </c>
      <c r="G221" s="7">
        <v>1824872</v>
      </c>
      <c r="H221" s="7">
        <v>1904644</v>
      </c>
      <c r="I221" s="7">
        <v>1985807</v>
      </c>
      <c r="J221" s="7">
        <v>2068331</v>
      </c>
      <c r="K221" s="7">
        <v>2151980</v>
      </c>
      <c r="L221" s="7">
        <v>2236437</v>
      </c>
      <c r="M221" s="7">
        <v>2320572</v>
      </c>
      <c r="N221" s="7">
        <v>2402291</v>
      </c>
      <c r="O221" s="7">
        <v>2479211</v>
      </c>
      <c r="P221" s="7">
        <v>2549360</v>
      </c>
      <c r="Q221" s="7">
        <v>2612494</v>
      </c>
      <c r="R221" s="7">
        <v>2669309</v>
      </c>
      <c r="S221" s="7">
        <v>2720350</v>
      </c>
      <c r="T221" s="7">
        <v>2766598</v>
      </c>
      <c r="U221" s="7">
        <v>2807640</v>
      </c>
      <c r="V221" s="7">
        <v>2841948</v>
      </c>
      <c r="W221" s="7">
        <v>2868801</v>
      </c>
      <c r="X221" s="7">
        <v>2888715</v>
      </c>
      <c r="Y221" s="7">
        <v>2903574</v>
      </c>
      <c r="Z221" s="7">
        <v>2915585</v>
      </c>
      <c r="AA221" s="7">
        <v>2926097</v>
      </c>
      <c r="AB221" s="7">
        <v>2942174</v>
      </c>
      <c r="AC221" s="7">
        <v>2965399</v>
      </c>
      <c r="AD221" s="7">
        <v>2992656</v>
      </c>
      <c r="AE221" s="7">
        <v>3026856</v>
      </c>
      <c r="AF221" s="7">
        <v>3071870</v>
      </c>
      <c r="AG221" s="7">
        <v>3129551</v>
      </c>
      <c r="AH221" s="7">
        <v>3201969</v>
      </c>
      <c r="AI221" s="7">
        <v>3285860</v>
      </c>
      <c r="AJ221" s="7">
        <v>3371228</v>
      </c>
      <c r="AK221" s="7">
        <v>3444734</v>
      </c>
      <c r="AL221" s="7">
        <v>3496902</v>
      </c>
      <c r="AM221" s="7">
        <v>3525012</v>
      </c>
      <c r="AN221" s="7">
        <v>3531808</v>
      </c>
      <c r="AO221" s="7">
        <v>3520355</v>
      </c>
    </row>
    <row r="222" spans="1:41" ht="12.75" hidden="1" customHeight="1" x14ac:dyDescent="0.2">
      <c r="A222" s="9" t="s">
        <v>80</v>
      </c>
      <c r="B222" s="9" t="s">
        <v>5</v>
      </c>
      <c r="C222" s="9">
        <v>3</v>
      </c>
      <c r="D222" s="9" t="s">
        <v>10</v>
      </c>
      <c r="E222" s="9" t="s">
        <v>11</v>
      </c>
      <c r="F222" s="7">
        <v>1361922</v>
      </c>
      <c r="G222" s="7">
        <v>1413079</v>
      </c>
      <c r="H222" s="7">
        <v>1473950</v>
      </c>
      <c r="I222" s="7">
        <v>1542460</v>
      </c>
      <c r="J222" s="7">
        <v>1615729</v>
      </c>
      <c r="K222" s="7">
        <v>1691385</v>
      </c>
      <c r="L222" s="7">
        <v>1768436</v>
      </c>
      <c r="M222" s="7">
        <v>1846896</v>
      </c>
      <c r="N222" s="7">
        <v>1926617</v>
      </c>
      <c r="O222" s="7">
        <v>2007607</v>
      </c>
      <c r="P222" s="7">
        <v>2089359</v>
      </c>
      <c r="Q222" s="7">
        <v>2171538</v>
      </c>
      <c r="R222" s="7">
        <v>2253375</v>
      </c>
      <c r="S222" s="7">
        <v>2333117</v>
      </c>
      <c r="T222" s="7">
        <v>2408520</v>
      </c>
      <c r="U222" s="7">
        <v>2477831</v>
      </c>
      <c r="V222" s="7">
        <v>2540539</v>
      </c>
      <c r="W222" s="7">
        <v>2596759</v>
      </c>
      <c r="X222" s="7">
        <v>2647001</v>
      </c>
      <c r="Y222" s="7">
        <v>2692535</v>
      </c>
      <c r="Z222" s="7">
        <v>2732101</v>
      </c>
      <c r="AA222" s="7">
        <v>2760717</v>
      </c>
      <c r="AB222" s="7">
        <v>2783507</v>
      </c>
      <c r="AC222" s="7">
        <v>2804578</v>
      </c>
      <c r="AD222" s="7">
        <v>2820890</v>
      </c>
      <c r="AE222" s="7">
        <v>2834934</v>
      </c>
      <c r="AF222" s="7">
        <v>2850526</v>
      </c>
      <c r="AG222" s="7">
        <v>2870621</v>
      </c>
      <c r="AH222" s="7">
        <v>2894856</v>
      </c>
      <c r="AI222" s="7">
        <v>2922908</v>
      </c>
      <c r="AJ222" s="7">
        <v>2957750</v>
      </c>
      <c r="AK222" s="7">
        <v>3003194</v>
      </c>
      <c r="AL222" s="7">
        <v>3061070</v>
      </c>
      <c r="AM222" s="7">
        <v>3133398</v>
      </c>
      <c r="AN222" s="7">
        <v>3216966</v>
      </c>
      <c r="AO222" s="7">
        <v>3301994</v>
      </c>
    </row>
    <row r="223" spans="1:41" ht="12.75" hidden="1" customHeight="1" x14ac:dyDescent="0.2">
      <c r="A223" s="9" t="s">
        <v>81</v>
      </c>
      <c r="B223" s="9" t="s">
        <v>5</v>
      </c>
      <c r="C223" s="9">
        <v>3</v>
      </c>
      <c r="D223" s="9" t="s">
        <v>10</v>
      </c>
      <c r="E223" s="9" t="s">
        <v>11</v>
      </c>
      <c r="F223" s="7">
        <v>1158298</v>
      </c>
      <c r="G223" s="7">
        <v>1180445</v>
      </c>
      <c r="H223" s="7">
        <v>1202173</v>
      </c>
      <c r="I223" s="7">
        <v>1226308</v>
      </c>
      <c r="J223" s="7">
        <v>1256974</v>
      </c>
      <c r="K223" s="7">
        <v>1297125</v>
      </c>
      <c r="L223" s="7">
        <v>1347791</v>
      </c>
      <c r="M223" s="7">
        <v>1407637</v>
      </c>
      <c r="N223" s="7">
        <v>1474675</v>
      </c>
      <c r="O223" s="7">
        <v>1546074</v>
      </c>
      <c r="P223" s="7">
        <v>1619531</v>
      </c>
      <c r="Q223" s="7">
        <v>1694155</v>
      </c>
      <c r="R223" s="7">
        <v>1770129</v>
      </c>
      <c r="S223" s="7">
        <v>1847333</v>
      </c>
      <c r="T223" s="7">
        <v>1925684</v>
      </c>
      <c r="U223" s="7">
        <v>2004805</v>
      </c>
      <c r="V223" s="7">
        <v>2084507</v>
      </c>
      <c r="W223" s="7">
        <v>2163947</v>
      </c>
      <c r="X223" s="7">
        <v>2241321</v>
      </c>
      <c r="Y223" s="7">
        <v>2314466</v>
      </c>
      <c r="Z223" s="7">
        <v>2380106</v>
      </c>
      <c r="AA223" s="7">
        <v>2434431</v>
      </c>
      <c r="AB223" s="7">
        <v>2484219</v>
      </c>
      <c r="AC223" s="7">
        <v>2533941</v>
      </c>
      <c r="AD223" s="7">
        <v>2579703</v>
      </c>
      <c r="AE223" s="7">
        <v>2620795</v>
      </c>
      <c r="AF223" s="7">
        <v>2655869</v>
      </c>
      <c r="AG223" s="7">
        <v>2684322</v>
      </c>
      <c r="AH223" s="7">
        <v>2706754</v>
      </c>
      <c r="AI223" s="7">
        <v>2724381</v>
      </c>
      <c r="AJ223" s="7">
        <v>2739827</v>
      </c>
      <c r="AK223" s="7">
        <v>2756780</v>
      </c>
      <c r="AL223" s="7">
        <v>2778106</v>
      </c>
      <c r="AM223" s="7">
        <v>2803428</v>
      </c>
      <c r="AN223" s="7">
        <v>2832452</v>
      </c>
      <c r="AO223" s="7">
        <v>2868088</v>
      </c>
    </row>
    <row r="224" spans="1:41" ht="12.75" hidden="1" customHeight="1" x14ac:dyDescent="0.2">
      <c r="A224" s="9" t="s">
        <v>82</v>
      </c>
      <c r="B224" s="9" t="s">
        <v>5</v>
      </c>
      <c r="C224" s="9">
        <v>3</v>
      </c>
      <c r="D224" s="9" t="s">
        <v>10</v>
      </c>
      <c r="E224" s="9" t="s">
        <v>11</v>
      </c>
      <c r="F224" s="7">
        <v>957354</v>
      </c>
      <c r="G224" s="7">
        <v>978572</v>
      </c>
      <c r="H224" s="7">
        <v>1002161</v>
      </c>
      <c r="I224" s="7">
        <v>1027029</v>
      </c>
      <c r="J224" s="7">
        <v>1051799</v>
      </c>
      <c r="K224" s="7">
        <v>1075769</v>
      </c>
      <c r="L224" s="7">
        <v>1098296</v>
      </c>
      <c r="M224" s="7">
        <v>1120216</v>
      </c>
      <c r="N224" s="7">
        <v>1144233</v>
      </c>
      <c r="O224" s="7">
        <v>1174253</v>
      </c>
      <c r="P224" s="7">
        <v>1212995</v>
      </c>
      <c r="Q224" s="7">
        <v>1261705</v>
      </c>
      <c r="R224" s="7">
        <v>1319265</v>
      </c>
      <c r="S224" s="7">
        <v>1383867</v>
      </c>
      <c r="T224" s="7">
        <v>1452577</v>
      </c>
      <c r="U224" s="7">
        <v>1522985</v>
      </c>
      <c r="V224" s="7">
        <v>1594270</v>
      </c>
      <c r="W224" s="7">
        <v>1666613</v>
      </c>
      <c r="X224" s="7">
        <v>1739928</v>
      </c>
      <c r="Y224" s="7">
        <v>1814199</v>
      </c>
      <c r="Z224" s="7">
        <v>1887278</v>
      </c>
      <c r="AA224" s="7">
        <v>1955371</v>
      </c>
      <c r="AB224" s="7">
        <v>2024662</v>
      </c>
      <c r="AC224" s="7">
        <v>2098463</v>
      </c>
      <c r="AD224" s="7">
        <v>2169632</v>
      </c>
      <c r="AE224" s="7">
        <v>2235680</v>
      </c>
      <c r="AF224" s="7">
        <v>2296035</v>
      </c>
      <c r="AG224" s="7">
        <v>2350819</v>
      </c>
      <c r="AH224" s="7">
        <v>2400674</v>
      </c>
      <c r="AI224" s="7">
        <v>2446478</v>
      </c>
      <c r="AJ224" s="7">
        <v>2487877</v>
      </c>
      <c r="AK224" s="7">
        <v>2523573</v>
      </c>
      <c r="AL224" s="7">
        <v>2552997</v>
      </c>
      <c r="AM224" s="7">
        <v>2576702</v>
      </c>
      <c r="AN224" s="7">
        <v>2595856</v>
      </c>
      <c r="AO224" s="7">
        <v>2612957</v>
      </c>
    </row>
    <row r="225" spans="1:41" ht="12.75" hidden="1" customHeight="1" x14ac:dyDescent="0.2">
      <c r="A225" s="9" t="s">
        <v>83</v>
      </c>
      <c r="B225" s="9" t="s">
        <v>5</v>
      </c>
      <c r="C225" s="9">
        <v>3</v>
      </c>
      <c r="D225" s="9" t="s">
        <v>10</v>
      </c>
      <c r="E225" s="9" t="s">
        <v>11</v>
      </c>
      <c r="F225" s="7">
        <v>774295</v>
      </c>
      <c r="G225" s="7">
        <v>792146</v>
      </c>
      <c r="H225" s="7">
        <v>808855</v>
      </c>
      <c r="I225" s="7">
        <v>825369</v>
      </c>
      <c r="J225" s="7">
        <v>842709</v>
      </c>
      <c r="K225" s="7">
        <v>861558</v>
      </c>
      <c r="L225" s="7">
        <v>882533</v>
      </c>
      <c r="M225" s="7">
        <v>905634</v>
      </c>
      <c r="N225" s="7">
        <v>929926</v>
      </c>
      <c r="O225" s="7">
        <v>954091</v>
      </c>
      <c r="P225" s="7">
        <v>976769</v>
      </c>
      <c r="Q225" s="7">
        <v>997385</v>
      </c>
      <c r="R225" s="7">
        <v>1017574</v>
      </c>
      <c r="S225" s="7">
        <v>1040182</v>
      </c>
      <c r="T225" s="7">
        <v>1068868</v>
      </c>
      <c r="U225" s="7">
        <v>1106041</v>
      </c>
      <c r="V225" s="7">
        <v>1152445</v>
      </c>
      <c r="W225" s="7">
        <v>1206857</v>
      </c>
      <c r="X225" s="7">
        <v>1267472</v>
      </c>
      <c r="Y225" s="7">
        <v>1331632</v>
      </c>
      <c r="Z225" s="7">
        <v>1395415</v>
      </c>
      <c r="AA225" s="7">
        <v>1454926</v>
      </c>
      <c r="AB225" s="7">
        <v>1515664</v>
      </c>
      <c r="AC225" s="7">
        <v>1582318</v>
      </c>
      <c r="AD225" s="7">
        <v>1651188</v>
      </c>
      <c r="AE225" s="7">
        <v>1721208</v>
      </c>
      <c r="AF225" s="7">
        <v>1792585</v>
      </c>
      <c r="AG225" s="7">
        <v>1864675</v>
      </c>
      <c r="AH225" s="7">
        <v>1935851</v>
      </c>
      <c r="AI225" s="7">
        <v>2004049</v>
      </c>
      <c r="AJ225" s="7">
        <v>2067620</v>
      </c>
      <c r="AK225" s="7">
        <v>2126034</v>
      </c>
      <c r="AL225" s="7">
        <v>2179396</v>
      </c>
      <c r="AM225" s="7">
        <v>2228265</v>
      </c>
      <c r="AN225" s="7">
        <v>2273441</v>
      </c>
      <c r="AO225" s="7">
        <v>2314580</v>
      </c>
    </row>
    <row r="226" spans="1:41" ht="12.75" hidden="1" customHeight="1" x14ac:dyDescent="0.2">
      <c r="A226" s="9" t="s">
        <v>84</v>
      </c>
      <c r="B226" s="9" t="s">
        <v>5</v>
      </c>
      <c r="C226" s="9">
        <v>3</v>
      </c>
      <c r="D226" s="9" t="s">
        <v>10</v>
      </c>
      <c r="E226" s="9" t="s">
        <v>11</v>
      </c>
      <c r="F226" s="7">
        <v>530253</v>
      </c>
      <c r="G226" s="7">
        <v>563885</v>
      </c>
      <c r="H226" s="7">
        <v>593084</v>
      </c>
      <c r="I226" s="7">
        <v>617912</v>
      </c>
      <c r="J226" s="7">
        <v>639065</v>
      </c>
      <c r="K226" s="7">
        <v>657438</v>
      </c>
      <c r="L226" s="7">
        <v>673961</v>
      </c>
      <c r="M226" s="7">
        <v>689659</v>
      </c>
      <c r="N226" s="7">
        <v>705408</v>
      </c>
      <c r="O226" s="7">
        <v>721908</v>
      </c>
      <c r="P226" s="7">
        <v>739653</v>
      </c>
      <c r="Q226" s="7">
        <v>759015</v>
      </c>
      <c r="R226" s="7">
        <v>780115</v>
      </c>
      <c r="S226" s="7">
        <v>802208</v>
      </c>
      <c r="T226" s="7">
        <v>824022</v>
      </c>
      <c r="U226" s="7">
        <v>844848</v>
      </c>
      <c r="V226" s="7">
        <v>864136</v>
      </c>
      <c r="W226" s="7">
        <v>882816</v>
      </c>
      <c r="X226" s="7">
        <v>903569</v>
      </c>
      <c r="Y226" s="7">
        <v>929877</v>
      </c>
      <c r="Z226" s="7">
        <v>962304</v>
      </c>
      <c r="AA226" s="7">
        <v>998696</v>
      </c>
      <c r="AB226" s="7">
        <v>1042103</v>
      </c>
      <c r="AC226" s="7">
        <v>1095088</v>
      </c>
      <c r="AD226" s="7">
        <v>1152103</v>
      </c>
      <c r="AE226" s="7">
        <v>1210067</v>
      </c>
      <c r="AF226" s="7">
        <v>1268758</v>
      </c>
      <c r="AG226" s="7">
        <v>1328721</v>
      </c>
      <c r="AH226" s="7">
        <v>1390272</v>
      </c>
      <c r="AI226" s="7">
        <v>1453333</v>
      </c>
      <c r="AJ226" s="7">
        <v>1517612</v>
      </c>
      <c r="AK226" s="7">
        <v>1583258</v>
      </c>
      <c r="AL226" s="7">
        <v>1649653</v>
      </c>
      <c r="AM226" s="7">
        <v>1715324</v>
      </c>
      <c r="AN226" s="7">
        <v>1778455</v>
      </c>
      <c r="AO226" s="7">
        <v>1837611</v>
      </c>
    </row>
    <row r="227" spans="1:41" ht="12.75" hidden="1" customHeight="1" x14ac:dyDescent="0.2">
      <c r="A227" s="9" t="s">
        <v>85</v>
      </c>
      <c r="B227" s="9" t="s">
        <v>5</v>
      </c>
      <c r="C227" s="9">
        <v>3</v>
      </c>
      <c r="D227" s="9" t="s">
        <v>10</v>
      </c>
      <c r="E227" s="9" t="s">
        <v>11</v>
      </c>
      <c r="F227" s="7">
        <v>308229</v>
      </c>
      <c r="G227" s="7">
        <v>318554</v>
      </c>
      <c r="H227" s="7">
        <v>334879</v>
      </c>
      <c r="I227" s="7">
        <v>355095</v>
      </c>
      <c r="J227" s="7">
        <v>377549</v>
      </c>
      <c r="K227" s="7">
        <v>400624</v>
      </c>
      <c r="L227" s="7">
        <v>428518</v>
      </c>
      <c r="M227" s="7">
        <v>451700</v>
      </c>
      <c r="N227" s="7">
        <v>471055</v>
      </c>
      <c r="O227" s="7">
        <v>487501</v>
      </c>
      <c r="P227" s="7">
        <v>502566</v>
      </c>
      <c r="Q227" s="7">
        <v>516917</v>
      </c>
      <c r="R227" s="7">
        <v>530809</v>
      </c>
      <c r="S227" s="7">
        <v>545082</v>
      </c>
      <c r="T227" s="7">
        <v>560108</v>
      </c>
      <c r="U227" s="7">
        <v>575885</v>
      </c>
      <c r="V227" s="7">
        <v>592902</v>
      </c>
      <c r="W227" s="7">
        <v>611365</v>
      </c>
      <c r="X227" s="7">
        <v>630480</v>
      </c>
      <c r="Y227" s="7">
        <v>649032</v>
      </c>
      <c r="Z227" s="7">
        <v>665023</v>
      </c>
      <c r="AA227" s="7">
        <v>675688</v>
      </c>
      <c r="AB227" s="7">
        <v>685602</v>
      </c>
      <c r="AC227" s="7">
        <v>701099</v>
      </c>
      <c r="AD227" s="7">
        <v>722994</v>
      </c>
      <c r="AE227" s="7">
        <v>751657</v>
      </c>
      <c r="AF227" s="7">
        <v>787288</v>
      </c>
      <c r="AG227" s="7">
        <v>828575</v>
      </c>
      <c r="AH227" s="7">
        <v>874078</v>
      </c>
      <c r="AI227" s="7">
        <v>921889</v>
      </c>
      <c r="AJ227" s="7">
        <v>970770</v>
      </c>
      <c r="AK227" s="7">
        <v>1020487</v>
      </c>
      <c r="AL227" s="7">
        <v>1071388</v>
      </c>
      <c r="AM227" s="7">
        <v>1123683</v>
      </c>
      <c r="AN227" s="7">
        <v>1177394</v>
      </c>
      <c r="AO227" s="7">
        <v>1232363</v>
      </c>
    </row>
    <row r="228" spans="1:41" ht="12.75" hidden="1" customHeight="1" x14ac:dyDescent="0.2">
      <c r="A228" s="9" t="s">
        <v>86</v>
      </c>
      <c r="B228" s="9" t="s">
        <v>5</v>
      </c>
      <c r="C228" s="9">
        <v>3</v>
      </c>
      <c r="D228" s="9" t="s">
        <v>10</v>
      </c>
      <c r="E228" s="9" t="s">
        <v>11</v>
      </c>
      <c r="F228" s="7">
        <v>156607</v>
      </c>
      <c r="G228" s="7">
        <v>160783</v>
      </c>
      <c r="H228" s="7">
        <v>165803</v>
      </c>
      <c r="I228" s="7">
        <v>171979</v>
      </c>
      <c r="J228" s="7">
        <v>179703</v>
      </c>
      <c r="K228" s="7">
        <v>189372</v>
      </c>
      <c r="L228" s="7">
        <v>195667</v>
      </c>
      <c r="M228" s="7">
        <v>206722</v>
      </c>
      <c r="N228" s="7">
        <v>220504</v>
      </c>
      <c r="O228" s="7">
        <v>235487</v>
      </c>
      <c r="P228" s="7">
        <v>250877</v>
      </c>
      <c r="Q228" s="7">
        <v>271941</v>
      </c>
      <c r="R228" s="7">
        <v>289143</v>
      </c>
      <c r="S228" s="7">
        <v>303479</v>
      </c>
      <c r="T228" s="7">
        <v>315745</v>
      </c>
      <c r="U228" s="7">
        <v>326716</v>
      </c>
      <c r="V228" s="7">
        <v>337151</v>
      </c>
      <c r="W228" s="7">
        <v>347745</v>
      </c>
      <c r="X228" s="7">
        <v>358732</v>
      </c>
      <c r="Y228" s="7">
        <v>370037</v>
      </c>
      <c r="Z228" s="7">
        <v>380455</v>
      </c>
      <c r="AA228" s="7">
        <v>388137</v>
      </c>
      <c r="AB228" s="7">
        <v>396169</v>
      </c>
      <c r="AC228" s="7">
        <v>408391</v>
      </c>
      <c r="AD228" s="7">
        <v>422065</v>
      </c>
      <c r="AE228" s="7">
        <v>435023</v>
      </c>
      <c r="AF228" s="7">
        <v>446929</v>
      </c>
      <c r="AG228" s="7">
        <v>458608</v>
      </c>
      <c r="AH228" s="7">
        <v>471910</v>
      </c>
      <c r="AI228" s="7">
        <v>489018</v>
      </c>
      <c r="AJ228" s="7">
        <v>511095</v>
      </c>
      <c r="AK228" s="7">
        <v>538031</v>
      </c>
      <c r="AL228" s="7">
        <v>568765</v>
      </c>
      <c r="AM228" s="7">
        <v>602265</v>
      </c>
      <c r="AN228" s="7">
        <v>637466</v>
      </c>
      <c r="AO228" s="7">
        <v>673754</v>
      </c>
    </row>
    <row r="229" spans="1:41" ht="12.75" hidden="1" customHeight="1" x14ac:dyDescent="0.2">
      <c r="A229" s="9" t="s">
        <v>87</v>
      </c>
      <c r="B229" s="9" t="s">
        <v>5</v>
      </c>
      <c r="C229" s="9">
        <v>3</v>
      </c>
      <c r="D229" s="9" t="s">
        <v>10</v>
      </c>
      <c r="E229" s="9" t="s">
        <v>11</v>
      </c>
      <c r="F229" s="7">
        <v>81492</v>
      </c>
      <c r="G229" s="7">
        <v>85956</v>
      </c>
      <c r="H229" s="7">
        <v>89950</v>
      </c>
      <c r="I229" s="7">
        <v>93516</v>
      </c>
      <c r="J229" s="7">
        <v>96917</v>
      </c>
      <c r="K229" s="7">
        <v>100347</v>
      </c>
      <c r="L229" s="7">
        <v>103868</v>
      </c>
      <c r="M229" s="7">
        <v>107971</v>
      </c>
      <c r="N229" s="7">
        <v>112975</v>
      </c>
      <c r="O229" s="7">
        <v>118945</v>
      </c>
      <c r="P229" s="7">
        <v>125496</v>
      </c>
      <c r="Q229" s="7">
        <v>127158</v>
      </c>
      <c r="R229" s="7">
        <v>133098</v>
      </c>
      <c r="S229" s="7">
        <v>141887</v>
      </c>
      <c r="T229" s="7">
        <v>152144</v>
      </c>
      <c r="U229" s="7">
        <v>162912</v>
      </c>
      <c r="V229" s="7">
        <v>173676</v>
      </c>
      <c r="W229" s="7">
        <v>184325</v>
      </c>
      <c r="X229" s="7">
        <v>194765</v>
      </c>
      <c r="Y229" s="7">
        <v>204707</v>
      </c>
      <c r="Z229" s="7">
        <v>213214</v>
      </c>
      <c r="AA229" s="7">
        <v>218580</v>
      </c>
      <c r="AB229" s="7">
        <v>221934</v>
      </c>
      <c r="AC229" s="7">
        <v>227682</v>
      </c>
      <c r="AD229" s="7">
        <v>236934</v>
      </c>
      <c r="AE229" s="7">
        <v>248016</v>
      </c>
      <c r="AF229" s="7">
        <v>260227</v>
      </c>
      <c r="AG229" s="7">
        <v>272776</v>
      </c>
      <c r="AH229" s="7">
        <v>284591</v>
      </c>
      <c r="AI229" s="7">
        <v>296246</v>
      </c>
      <c r="AJ229" s="7">
        <v>308540</v>
      </c>
      <c r="AK229" s="7">
        <v>320917</v>
      </c>
      <c r="AL229" s="7">
        <v>333427</v>
      </c>
      <c r="AM229" s="7">
        <v>346508</v>
      </c>
      <c r="AN229" s="7">
        <v>361708</v>
      </c>
      <c r="AO229" s="7">
        <v>380067</v>
      </c>
    </row>
    <row r="230" spans="1:41" ht="12.75" hidden="1" customHeight="1" x14ac:dyDescent="0.2">
      <c r="A230" s="9" t="s">
        <v>69</v>
      </c>
      <c r="B230" s="9" t="s">
        <v>1</v>
      </c>
      <c r="C230" s="9">
        <v>4</v>
      </c>
      <c r="D230" s="9" t="s">
        <v>12</v>
      </c>
      <c r="E230" s="9" t="s">
        <v>13</v>
      </c>
      <c r="F230" s="7">
        <v>2255443</v>
      </c>
      <c r="G230" s="7">
        <v>2214498</v>
      </c>
      <c r="H230" s="7">
        <v>2168935</v>
      </c>
      <c r="I230" s="7">
        <v>2120210</v>
      </c>
      <c r="J230" s="7">
        <v>2070196</v>
      </c>
      <c r="K230" s="7">
        <v>2022930</v>
      </c>
      <c r="L230" s="7">
        <v>1986158</v>
      </c>
      <c r="M230" s="7">
        <v>1946279</v>
      </c>
      <c r="N230" s="7">
        <v>1911695</v>
      </c>
      <c r="O230" s="7">
        <v>1886576</v>
      </c>
      <c r="P230" s="7">
        <v>1863326</v>
      </c>
      <c r="Q230" s="7">
        <v>1845802</v>
      </c>
      <c r="R230" s="7">
        <v>1851102</v>
      </c>
      <c r="S230" s="7">
        <v>1868291</v>
      </c>
      <c r="T230" s="7">
        <v>1893560</v>
      </c>
      <c r="U230" s="7">
        <v>1931045</v>
      </c>
      <c r="V230" s="7">
        <v>1958975</v>
      </c>
      <c r="W230" s="7">
        <v>1974553</v>
      </c>
      <c r="X230" s="7">
        <v>1985722</v>
      </c>
      <c r="Y230" s="7">
        <v>1984287</v>
      </c>
      <c r="Z230" s="7">
        <v>1964600</v>
      </c>
      <c r="AA230" s="7">
        <v>1936167</v>
      </c>
      <c r="AB230" s="7">
        <v>1903596</v>
      </c>
      <c r="AC230" s="7">
        <v>1865211</v>
      </c>
      <c r="AD230" s="7">
        <v>1826316</v>
      </c>
      <c r="AE230" s="7">
        <v>1790426</v>
      </c>
      <c r="AF230" s="7">
        <v>1761305</v>
      </c>
      <c r="AG230" s="7">
        <v>1735647</v>
      </c>
      <c r="AH230" s="7">
        <v>1707817</v>
      </c>
      <c r="AI230" s="7">
        <v>1682094</v>
      </c>
      <c r="AJ230" s="7">
        <v>1660006</v>
      </c>
      <c r="AK230" s="7">
        <v>1639810</v>
      </c>
      <c r="AL230" s="7">
        <v>1621276</v>
      </c>
      <c r="AM230" s="7">
        <v>1604321</v>
      </c>
      <c r="AN230" s="7">
        <v>1588832</v>
      </c>
      <c r="AO230" s="7">
        <v>1574662</v>
      </c>
    </row>
    <row r="231" spans="1:41" ht="12.75" hidden="1" customHeight="1" x14ac:dyDescent="0.2">
      <c r="A231" s="9" t="s">
        <v>70</v>
      </c>
      <c r="B231" s="9" t="s">
        <v>1</v>
      </c>
      <c r="C231" s="9">
        <v>4</v>
      </c>
      <c r="D231" s="9" t="s">
        <v>12</v>
      </c>
      <c r="E231" s="9" t="s">
        <v>13</v>
      </c>
      <c r="F231" s="7">
        <v>2364416</v>
      </c>
      <c r="G231" s="7">
        <v>2356590</v>
      </c>
      <c r="H231" s="7">
        <v>2342644</v>
      </c>
      <c r="I231" s="7">
        <v>2322846</v>
      </c>
      <c r="J231" s="7">
        <v>2298572</v>
      </c>
      <c r="K231" s="7">
        <v>2268736</v>
      </c>
      <c r="L231" s="7">
        <v>2232187</v>
      </c>
      <c r="M231" s="7">
        <v>2191019</v>
      </c>
      <c r="N231" s="7">
        <v>2146463</v>
      </c>
      <c r="O231" s="7">
        <v>2099934</v>
      </c>
      <c r="P231" s="7">
        <v>2054924</v>
      </c>
      <c r="Q231" s="7">
        <v>2019030</v>
      </c>
      <c r="R231" s="7">
        <v>1979382</v>
      </c>
      <c r="S231" s="7">
        <v>1944347</v>
      </c>
      <c r="T231" s="7">
        <v>1918075</v>
      </c>
      <c r="U231" s="7">
        <v>1895496</v>
      </c>
      <c r="V231" s="7">
        <v>1880971</v>
      </c>
      <c r="W231" s="7">
        <v>1887495</v>
      </c>
      <c r="X231" s="7">
        <v>1904575</v>
      </c>
      <c r="Y231" s="7">
        <v>1929478</v>
      </c>
      <c r="Z231" s="7">
        <v>1967380</v>
      </c>
      <c r="AA231" s="7">
        <v>1996502</v>
      </c>
      <c r="AB231" s="7">
        <v>2013630</v>
      </c>
      <c r="AC231" s="7">
        <v>2027087</v>
      </c>
      <c r="AD231" s="7">
        <v>2027035</v>
      </c>
      <c r="AE231" s="7">
        <v>2006408</v>
      </c>
      <c r="AF231" s="7">
        <v>1975977</v>
      </c>
      <c r="AG231" s="7">
        <v>1942216</v>
      </c>
      <c r="AH231" s="7">
        <v>1903210</v>
      </c>
      <c r="AI231" s="7">
        <v>1862727</v>
      </c>
      <c r="AJ231" s="7">
        <v>1825398</v>
      </c>
      <c r="AK231" s="7">
        <v>1794945</v>
      </c>
      <c r="AL231" s="7">
        <v>1768075</v>
      </c>
      <c r="AM231" s="7">
        <v>1739121</v>
      </c>
      <c r="AN231" s="7">
        <v>1712310</v>
      </c>
      <c r="AO231" s="7">
        <v>1689112</v>
      </c>
    </row>
    <row r="232" spans="1:41" ht="12.75" hidden="1" customHeight="1" x14ac:dyDescent="0.2">
      <c r="A232" s="9" t="s">
        <v>71</v>
      </c>
      <c r="B232" s="9" t="s">
        <v>1</v>
      </c>
      <c r="C232" s="9">
        <v>4</v>
      </c>
      <c r="D232" s="9" t="s">
        <v>12</v>
      </c>
      <c r="E232" s="9" t="s">
        <v>13</v>
      </c>
      <c r="F232" s="7">
        <v>2405097</v>
      </c>
      <c r="G232" s="7">
        <v>2392735</v>
      </c>
      <c r="H232" s="7">
        <v>2383948</v>
      </c>
      <c r="I232" s="7">
        <v>2379663</v>
      </c>
      <c r="J232" s="7">
        <v>2378633</v>
      </c>
      <c r="K232" s="7">
        <v>2378054</v>
      </c>
      <c r="L232" s="7">
        <v>2374049</v>
      </c>
      <c r="M232" s="7">
        <v>2363924</v>
      </c>
      <c r="N232" s="7">
        <v>2347869</v>
      </c>
      <c r="O232" s="7">
        <v>2327031</v>
      </c>
      <c r="P232" s="7">
        <v>2300069</v>
      </c>
      <c r="Q232" s="7">
        <v>2265881</v>
      </c>
      <c r="R232" s="7">
        <v>2226349</v>
      </c>
      <c r="S232" s="7">
        <v>2182774</v>
      </c>
      <c r="T232" s="7">
        <v>2136961</v>
      </c>
      <c r="U232" s="7">
        <v>2092856</v>
      </c>
      <c r="V232" s="7">
        <v>2058167</v>
      </c>
      <c r="W232" s="7">
        <v>2019256</v>
      </c>
      <c r="X232" s="7">
        <v>1984753</v>
      </c>
      <c r="Y232" s="7">
        <v>1958912</v>
      </c>
      <c r="Z232" s="7">
        <v>1936708</v>
      </c>
      <c r="AA232" s="7">
        <v>1922561</v>
      </c>
      <c r="AB232" s="7">
        <v>1929497</v>
      </c>
      <c r="AC232" s="7">
        <v>1947317</v>
      </c>
      <c r="AD232" s="7">
        <v>1972748</v>
      </c>
      <c r="AE232" s="7">
        <v>2010343</v>
      </c>
      <c r="AF232" s="7">
        <v>2038651</v>
      </c>
      <c r="AG232" s="7">
        <v>2054967</v>
      </c>
      <c r="AH232" s="7">
        <v>2067703</v>
      </c>
      <c r="AI232" s="7">
        <v>2066437</v>
      </c>
      <c r="AJ232" s="7">
        <v>2044260</v>
      </c>
      <c r="AK232" s="7">
        <v>2012225</v>
      </c>
      <c r="AL232" s="7">
        <v>1976918</v>
      </c>
      <c r="AM232" s="7">
        <v>1936248</v>
      </c>
      <c r="AN232" s="7">
        <v>1894181</v>
      </c>
      <c r="AO232" s="7">
        <v>1855443</v>
      </c>
    </row>
    <row r="233" spans="1:41" ht="12.75" hidden="1" customHeight="1" x14ac:dyDescent="0.2">
      <c r="A233" s="9" t="s">
        <v>72</v>
      </c>
      <c r="B233" s="9" t="s">
        <v>1</v>
      </c>
      <c r="C233" s="9">
        <v>4</v>
      </c>
      <c r="D233" s="9" t="s">
        <v>12</v>
      </c>
      <c r="E233" s="9" t="s">
        <v>13</v>
      </c>
      <c r="F233" s="7">
        <v>2427536</v>
      </c>
      <c r="G233" s="7">
        <v>2429423</v>
      </c>
      <c r="H233" s="7">
        <v>2427673</v>
      </c>
      <c r="I233" s="7">
        <v>2421874</v>
      </c>
      <c r="J233" s="7">
        <v>2411635</v>
      </c>
      <c r="K233" s="7">
        <v>2399638</v>
      </c>
      <c r="L233" s="7">
        <v>2389179</v>
      </c>
      <c r="M233" s="7">
        <v>2382343</v>
      </c>
      <c r="N233" s="7">
        <v>2380095</v>
      </c>
      <c r="O233" s="7">
        <v>2381271</v>
      </c>
      <c r="P233" s="7">
        <v>2379254</v>
      </c>
      <c r="Q233" s="7">
        <v>2374334</v>
      </c>
      <c r="R233" s="7">
        <v>2367135</v>
      </c>
      <c r="S233" s="7">
        <v>2355320</v>
      </c>
      <c r="T233" s="7">
        <v>2338698</v>
      </c>
      <c r="U233" s="7">
        <v>2315045</v>
      </c>
      <c r="V233" s="7">
        <v>2283284</v>
      </c>
      <c r="W233" s="7">
        <v>2245422</v>
      </c>
      <c r="X233" s="7">
        <v>2203892</v>
      </c>
      <c r="Y233" s="7">
        <v>2162569</v>
      </c>
      <c r="Z233" s="7">
        <v>2123663</v>
      </c>
      <c r="AA233" s="7">
        <v>2092807</v>
      </c>
      <c r="AB233" s="7">
        <v>2054513</v>
      </c>
      <c r="AC233" s="7">
        <v>2019965</v>
      </c>
      <c r="AD233" s="7">
        <v>1994799</v>
      </c>
      <c r="AE233" s="7">
        <v>1973124</v>
      </c>
      <c r="AF233" s="7">
        <v>1959194</v>
      </c>
      <c r="AG233" s="7">
        <v>1966262</v>
      </c>
      <c r="AH233" s="7">
        <v>1983944</v>
      </c>
      <c r="AI233" s="7">
        <v>2009085</v>
      </c>
      <c r="AJ233" s="7">
        <v>2046615</v>
      </c>
      <c r="AK233" s="7">
        <v>2074534</v>
      </c>
      <c r="AL233" s="7">
        <v>2090110</v>
      </c>
      <c r="AM233" s="7">
        <v>2102202</v>
      </c>
      <c r="AN233" s="7">
        <v>2100212</v>
      </c>
      <c r="AO233" s="7">
        <v>2077052</v>
      </c>
    </row>
    <row r="234" spans="1:41" ht="12.75" hidden="1" customHeight="1" x14ac:dyDescent="0.2">
      <c r="A234" s="9" t="s">
        <v>73</v>
      </c>
      <c r="B234" s="9" t="s">
        <v>1</v>
      </c>
      <c r="C234" s="9">
        <v>4</v>
      </c>
      <c r="D234" s="9" t="s">
        <v>12</v>
      </c>
      <c r="E234" s="9" t="s">
        <v>13</v>
      </c>
      <c r="F234" s="7">
        <v>2259724</v>
      </c>
      <c r="G234" s="7">
        <v>2310887</v>
      </c>
      <c r="H234" s="7">
        <v>2352254</v>
      </c>
      <c r="I234" s="7">
        <v>2381824</v>
      </c>
      <c r="J234" s="7">
        <v>2401066</v>
      </c>
      <c r="K234" s="7">
        <v>2411432</v>
      </c>
      <c r="L234" s="7">
        <v>2415842</v>
      </c>
      <c r="M234" s="7">
        <v>2416684</v>
      </c>
      <c r="N234" s="7">
        <v>2413661</v>
      </c>
      <c r="O234" s="7">
        <v>2406570</v>
      </c>
      <c r="P234" s="7">
        <v>2389368</v>
      </c>
      <c r="Q234" s="7">
        <v>2369146</v>
      </c>
      <c r="R234" s="7">
        <v>2359609</v>
      </c>
      <c r="S234" s="7">
        <v>2359046</v>
      </c>
      <c r="T234" s="7">
        <v>2364179</v>
      </c>
      <c r="U234" s="7">
        <v>2370307</v>
      </c>
      <c r="V234" s="7">
        <v>2372860</v>
      </c>
      <c r="W234" s="7">
        <v>2368189</v>
      </c>
      <c r="X234" s="7">
        <v>2356801</v>
      </c>
      <c r="Y234" s="7">
        <v>2345073</v>
      </c>
      <c r="Z234" s="7">
        <v>2331143</v>
      </c>
      <c r="AA234" s="7">
        <v>2309289</v>
      </c>
      <c r="AB234" s="7">
        <v>2276960</v>
      </c>
      <c r="AC234" s="7">
        <v>2237864</v>
      </c>
      <c r="AD234" s="7">
        <v>2197763</v>
      </c>
      <c r="AE234" s="7">
        <v>2158555</v>
      </c>
      <c r="AF234" s="7">
        <v>2128323</v>
      </c>
      <c r="AG234" s="7">
        <v>2093447</v>
      </c>
      <c r="AH234" s="7">
        <v>2062668</v>
      </c>
      <c r="AI234" s="7">
        <v>2040325</v>
      </c>
      <c r="AJ234" s="7">
        <v>2021274</v>
      </c>
      <c r="AK234" s="7">
        <v>2009209</v>
      </c>
      <c r="AL234" s="7">
        <v>2017416</v>
      </c>
      <c r="AM234" s="7">
        <v>2035351</v>
      </c>
      <c r="AN234" s="7">
        <v>2060066</v>
      </c>
      <c r="AO234" s="7">
        <v>2096876</v>
      </c>
    </row>
    <row r="235" spans="1:41" ht="12.75" hidden="1" customHeight="1" x14ac:dyDescent="0.2">
      <c r="A235" s="9" t="s">
        <v>74</v>
      </c>
      <c r="B235" s="9" t="s">
        <v>1</v>
      </c>
      <c r="C235" s="9">
        <v>4</v>
      </c>
      <c r="D235" s="9" t="s">
        <v>12</v>
      </c>
      <c r="E235" s="9" t="s">
        <v>13</v>
      </c>
      <c r="F235" s="7">
        <v>2057481</v>
      </c>
      <c r="G235" s="7">
        <v>2069267</v>
      </c>
      <c r="H235" s="7">
        <v>2093183</v>
      </c>
      <c r="I235" s="7">
        <v>2131035</v>
      </c>
      <c r="J235" s="7">
        <v>2180907</v>
      </c>
      <c r="K235" s="7">
        <v>2236469</v>
      </c>
      <c r="L235" s="7">
        <v>2288847</v>
      </c>
      <c r="M235" s="7">
        <v>2331438</v>
      </c>
      <c r="N235" s="7">
        <v>2362311</v>
      </c>
      <c r="O235" s="7">
        <v>2383276</v>
      </c>
      <c r="P235" s="7">
        <v>2389465</v>
      </c>
      <c r="Q235" s="7">
        <v>2385218</v>
      </c>
      <c r="R235" s="7">
        <v>2381945</v>
      </c>
      <c r="S235" s="7">
        <v>2377344</v>
      </c>
      <c r="T235" s="7">
        <v>2369535</v>
      </c>
      <c r="U235" s="7">
        <v>2360004</v>
      </c>
      <c r="V235" s="7">
        <v>2351862</v>
      </c>
      <c r="W235" s="7">
        <v>2347226</v>
      </c>
      <c r="X235" s="7">
        <v>2347523</v>
      </c>
      <c r="Y235" s="7">
        <v>2355900</v>
      </c>
      <c r="Z235" s="7">
        <v>2369649</v>
      </c>
      <c r="AA235" s="7">
        <v>2380882</v>
      </c>
      <c r="AB235" s="7">
        <v>2383206</v>
      </c>
      <c r="AC235" s="7">
        <v>2377784</v>
      </c>
      <c r="AD235" s="7">
        <v>2368735</v>
      </c>
      <c r="AE235" s="7">
        <v>2353109</v>
      </c>
      <c r="AF235" s="7">
        <v>2329403</v>
      </c>
      <c r="AG235" s="7">
        <v>2299536</v>
      </c>
      <c r="AH235" s="7">
        <v>2264701</v>
      </c>
      <c r="AI235" s="7">
        <v>2226677</v>
      </c>
      <c r="AJ235" s="7">
        <v>2189564</v>
      </c>
      <c r="AK235" s="7">
        <v>2161662</v>
      </c>
      <c r="AL235" s="7">
        <v>2128547</v>
      </c>
      <c r="AM235" s="7">
        <v>2098968</v>
      </c>
      <c r="AN235" s="7">
        <v>2077105</v>
      </c>
      <c r="AO235" s="7">
        <v>2057569</v>
      </c>
    </row>
    <row r="236" spans="1:41" ht="12.75" hidden="1" customHeight="1" x14ac:dyDescent="0.2">
      <c r="A236" s="9" t="s">
        <v>75</v>
      </c>
      <c r="B236" s="9" t="s">
        <v>1</v>
      </c>
      <c r="C236" s="9">
        <v>4</v>
      </c>
      <c r="D236" s="9" t="s">
        <v>12</v>
      </c>
      <c r="E236" s="9" t="s">
        <v>13</v>
      </c>
      <c r="F236" s="7">
        <v>2053620</v>
      </c>
      <c r="G236" s="7">
        <v>2045945</v>
      </c>
      <c r="H236" s="7">
        <v>2040181</v>
      </c>
      <c r="I236" s="7">
        <v>2036167</v>
      </c>
      <c r="J236" s="7">
        <v>2034167</v>
      </c>
      <c r="K236" s="7">
        <v>2037595</v>
      </c>
      <c r="L236" s="7">
        <v>2050600</v>
      </c>
      <c r="M236" s="7">
        <v>2075609</v>
      </c>
      <c r="N236" s="7">
        <v>2114550</v>
      </c>
      <c r="O236" s="7">
        <v>2165662</v>
      </c>
      <c r="P236" s="7">
        <v>2219147</v>
      </c>
      <c r="Q236" s="7">
        <v>2266723</v>
      </c>
      <c r="R236" s="7">
        <v>2306899</v>
      </c>
      <c r="S236" s="7">
        <v>2336691</v>
      </c>
      <c r="T236" s="7">
        <v>2356840</v>
      </c>
      <c r="U236" s="7">
        <v>2368186</v>
      </c>
      <c r="V236" s="7">
        <v>2373378</v>
      </c>
      <c r="W236" s="7">
        <v>2374573</v>
      </c>
      <c r="X236" s="7">
        <v>2371481</v>
      </c>
      <c r="Y236" s="7">
        <v>2366227</v>
      </c>
      <c r="Z236" s="7">
        <v>2361684</v>
      </c>
      <c r="AA236" s="7">
        <v>2358856</v>
      </c>
      <c r="AB236" s="7">
        <v>2358871</v>
      </c>
      <c r="AC236" s="7">
        <v>2364199</v>
      </c>
      <c r="AD236" s="7">
        <v>2375005</v>
      </c>
      <c r="AE236" s="7">
        <v>2387268</v>
      </c>
      <c r="AF236" s="7">
        <v>2396734</v>
      </c>
      <c r="AG236" s="7">
        <v>2400186</v>
      </c>
      <c r="AH236" s="7">
        <v>2397405</v>
      </c>
      <c r="AI236" s="7">
        <v>2389348</v>
      </c>
      <c r="AJ236" s="7">
        <v>2374630</v>
      </c>
      <c r="AK236" s="7">
        <v>2351550</v>
      </c>
      <c r="AL236" s="7">
        <v>2321961</v>
      </c>
      <c r="AM236" s="7">
        <v>2287021</v>
      </c>
      <c r="AN236" s="7">
        <v>2248545</v>
      </c>
      <c r="AO236" s="7">
        <v>2210652</v>
      </c>
    </row>
    <row r="237" spans="1:41" ht="12.75" hidden="1" customHeight="1" x14ac:dyDescent="0.2">
      <c r="A237" s="9" t="s">
        <v>76</v>
      </c>
      <c r="B237" s="9" t="s">
        <v>1</v>
      </c>
      <c r="C237" s="9">
        <v>4</v>
      </c>
      <c r="D237" s="9" t="s">
        <v>12</v>
      </c>
      <c r="E237" s="9" t="s">
        <v>13</v>
      </c>
      <c r="F237" s="7">
        <v>1992978</v>
      </c>
      <c r="G237" s="7">
        <v>2017312</v>
      </c>
      <c r="H237" s="7">
        <v>2031636</v>
      </c>
      <c r="I237" s="7">
        <v>2038826</v>
      </c>
      <c r="J237" s="7">
        <v>2038271</v>
      </c>
      <c r="K237" s="7">
        <v>2032778</v>
      </c>
      <c r="L237" s="7">
        <v>2026027</v>
      </c>
      <c r="M237" s="7">
        <v>2021184</v>
      </c>
      <c r="N237" s="7">
        <v>2018170</v>
      </c>
      <c r="O237" s="7">
        <v>2017348</v>
      </c>
      <c r="P237" s="7">
        <v>2020524</v>
      </c>
      <c r="Q237" s="7">
        <v>2032171</v>
      </c>
      <c r="R237" s="7">
        <v>2057271</v>
      </c>
      <c r="S237" s="7">
        <v>2097080</v>
      </c>
      <c r="T237" s="7">
        <v>2149099</v>
      </c>
      <c r="U237" s="7">
        <v>2206517</v>
      </c>
      <c r="V237" s="7">
        <v>2260303</v>
      </c>
      <c r="W237" s="7">
        <v>2303941</v>
      </c>
      <c r="X237" s="7">
        <v>2335783</v>
      </c>
      <c r="Y237" s="7">
        <v>2358710</v>
      </c>
      <c r="Z237" s="7">
        <v>2373878</v>
      </c>
      <c r="AA237" s="7">
        <v>2382082</v>
      </c>
      <c r="AB237" s="7">
        <v>2385920</v>
      </c>
      <c r="AC237" s="7">
        <v>2386296</v>
      </c>
      <c r="AD237" s="7">
        <v>2382896</v>
      </c>
      <c r="AE237" s="7">
        <v>2377697</v>
      </c>
      <c r="AF237" s="7">
        <v>2374325</v>
      </c>
      <c r="AG237" s="7">
        <v>2375243</v>
      </c>
      <c r="AH237" s="7">
        <v>2381722</v>
      </c>
      <c r="AI237" s="7">
        <v>2392618</v>
      </c>
      <c r="AJ237" s="7">
        <v>2404951</v>
      </c>
      <c r="AK237" s="7">
        <v>2414431</v>
      </c>
      <c r="AL237" s="7">
        <v>2417808</v>
      </c>
      <c r="AM237" s="7">
        <v>2414849</v>
      </c>
      <c r="AN237" s="7">
        <v>2406478</v>
      </c>
      <c r="AO237" s="7">
        <v>2391261</v>
      </c>
    </row>
    <row r="238" spans="1:41" ht="12.75" hidden="1" customHeight="1" x14ac:dyDescent="0.2">
      <c r="A238" s="9" t="s">
        <v>77</v>
      </c>
      <c r="B238" s="9" t="s">
        <v>1</v>
      </c>
      <c r="C238" s="9">
        <v>4</v>
      </c>
      <c r="D238" s="9" t="s">
        <v>12</v>
      </c>
      <c r="E238" s="9" t="s">
        <v>13</v>
      </c>
      <c r="F238" s="7">
        <v>1754217</v>
      </c>
      <c r="G238" s="7">
        <v>1802729</v>
      </c>
      <c r="H238" s="7">
        <v>1850292</v>
      </c>
      <c r="I238" s="7">
        <v>1893382</v>
      </c>
      <c r="J238" s="7">
        <v>1932821</v>
      </c>
      <c r="K238" s="7">
        <v>1966343</v>
      </c>
      <c r="L238" s="7">
        <v>1991099</v>
      </c>
      <c r="M238" s="7">
        <v>2005830</v>
      </c>
      <c r="N238" s="7">
        <v>2013499</v>
      </c>
      <c r="O238" s="7">
        <v>2013736</v>
      </c>
      <c r="P238" s="7">
        <v>2008623</v>
      </c>
      <c r="Q238" s="7">
        <v>2002087</v>
      </c>
      <c r="R238" s="7">
        <v>1998422</v>
      </c>
      <c r="S238" s="7">
        <v>1997239</v>
      </c>
      <c r="T238" s="7">
        <v>1998470</v>
      </c>
      <c r="U238" s="7">
        <v>2005151</v>
      </c>
      <c r="V238" s="7">
        <v>2021232</v>
      </c>
      <c r="W238" s="7">
        <v>2049127</v>
      </c>
      <c r="X238" s="7">
        <v>2090950</v>
      </c>
      <c r="Y238" s="7">
        <v>2145268</v>
      </c>
      <c r="Z238" s="7">
        <v>2205264</v>
      </c>
      <c r="AA238" s="7">
        <v>2259917</v>
      </c>
      <c r="AB238" s="7">
        <v>2304064</v>
      </c>
      <c r="AC238" s="7">
        <v>2337531</v>
      </c>
      <c r="AD238" s="7">
        <v>2361120</v>
      </c>
      <c r="AE238" s="7">
        <v>2375963</v>
      </c>
      <c r="AF238" s="7">
        <v>2384872</v>
      </c>
      <c r="AG238" s="7">
        <v>2390109</v>
      </c>
      <c r="AH238" s="7">
        <v>2391159</v>
      </c>
      <c r="AI238" s="7">
        <v>2387637</v>
      </c>
      <c r="AJ238" s="7">
        <v>2382258</v>
      </c>
      <c r="AK238" s="7">
        <v>2378734</v>
      </c>
      <c r="AL238" s="7">
        <v>2379526</v>
      </c>
      <c r="AM238" s="7">
        <v>2385889</v>
      </c>
      <c r="AN238" s="7">
        <v>2396667</v>
      </c>
      <c r="AO238" s="7">
        <v>2408870</v>
      </c>
    </row>
    <row r="239" spans="1:41" ht="12.75" hidden="1" customHeight="1" x14ac:dyDescent="0.2">
      <c r="A239" s="9" t="s">
        <v>78</v>
      </c>
      <c r="B239" s="9" t="s">
        <v>1</v>
      </c>
      <c r="C239" s="9">
        <v>4</v>
      </c>
      <c r="D239" s="9" t="s">
        <v>12</v>
      </c>
      <c r="E239" s="9" t="s">
        <v>13</v>
      </c>
      <c r="F239" s="7">
        <v>1473091</v>
      </c>
      <c r="G239" s="7">
        <v>1524007</v>
      </c>
      <c r="H239" s="7">
        <v>1573959</v>
      </c>
      <c r="I239" s="7">
        <v>1623043</v>
      </c>
      <c r="J239" s="7">
        <v>1671726</v>
      </c>
      <c r="K239" s="7">
        <v>1720092</v>
      </c>
      <c r="L239" s="7">
        <v>1768412</v>
      </c>
      <c r="M239" s="7">
        <v>1815895</v>
      </c>
      <c r="N239" s="7">
        <v>1858941</v>
      </c>
      <c r="O239" s="7">
        <v>1898485</v>
      </c>
      <c r="P239" s="7">
        <v>1931979</v>
      </c>
      <c r="Q239" s="7">
        <v>1956876</v>
      </c>
      <c r="R239" s="7">
        <v>1972669</v>
      </c>
      <c r="S239" s="7">
        <v>1982197</v>
      </c>
      <c r="T239" s="7">
        <v>1984687</v>
      </c>
      <c r="U239" s="7">
        <v>1982654</v>
      </c>
      <c r="V239" s="7">
        <v>1979741</v>
      </c>
      <c r="W239" s="7">
        <v>1978887</v>
      </c>
      <c r="X239" s="7">
        <v>1980052</v>
      </c>
      <c r="Y239" s="7">
        <v>1983699</v>
      </c>
      <c r="Z239" s="7">
        <v>1992476</v>
      </c>
      <c r="AA239" s="7">
        <v>2008074</v>
      </c>
      <c r="AB239" s="7">
        <v>2035347</v>
      </c>
      <c r="AC239" s="7">
        <v>2078383</v>
      </c>
      <c r="AD239" s="7">
        <v>2133097</v>
      </c>
      <c r="AE239" s="7">
        <v>2192671</v>
      </c>
      <c r="AF239" s="7">
        <v>2248410</v>
      </c>
      <c r="AG239" s="7">
        <v>2294046</v>
      </c>
      <c r="AH239" s="7">
        <v>2327795</v>
      </c>
      <c r="AI239" s="7">
        <v>2351338</v>
      </c>
      <c r="AJ239" s="7">
        <v>2366165</v>
      </c>
      <c r="AK239" s="7">
        <v>2375058</v>
      </c>
      <c r="AL239" s="7">
        <v>2380321</v>
      </c>
      <c r="AM239" s="7">
        <v>2381450</v>
      </c>
      <c r="AN239" s="7">
        <v>2378033</v>
      </c>
      <c r="AO239" s="7">
        <v>2372798</v>
      </c>
    </row>
    <row r="240" spans="1:41" ht="12.75" hidden="1" customHeight="1" x14ac:dyDescent="0.2">
      <c r="A240" s="9" t="s">
        <v>79</v>
      </c>
      <c r="B240" s="9" t="s">
        <v>1</v>
      </c>
      <c r="C240" s="9">
        <v>4</v>
      </c>
      <c r="D240" s="9" t="s">
        <v>12</v>
      </c>
      <c r="E240" s="9" t="s">
        <v>13</v>
      </c>
      <c r="F240" s="7">
        <v>1180368</v>
      </c>
      <c r="G240" s="7">
        <v>1229885</v>
      </c>
      <c r="H240" s="7">
        <v>1280176</v>
      </c>
      <c r="I240" s="7">
        <v>1330920</v>
      </c>
      <c r="J240" s="7">
        <v>1381819</v>
      </c>
      <c r="K240" s="7">
        <v>1432648</v>
      </c>
      <c r="L240" s="7">
        <v>1482925</v>
      </c>
      <c r="M240" s="7">
        <v>1532233</v>
      </c>
      <c r="N240" s="7">
        <v>1580782</v>
      </c>
      <c r="O240" s="7">
        <v>1629066</v>
      </c>
      <c r="P240" s="7">
        <v>1677082</v>
      </c>
      <c r="Q240" s="7">
        <v>1725185</v>
      </c>
      <c r="R240" s="7">
        <v>1772895</v>
      </c>
      <c r="S240" s="7">
        <v>1816677</v>
      </c>
      <c r="T240" s="7">
        <v>1857394</v>
      </c>
      <c r="U240" s="7">
        <v>1892612</v>
      </c>
      <c r="V240" s="7">
        <v>1919586</v>
      </c>
      <c r="W240" s="7">
        <v>1937274</v>
      </c>
      <c r="X240" s="7">
        <v>1948753</v>
      </c>
      <c r="Y240" s="7">
        <v>1953445</v>
      </c>
      <c r="Z240" s="7">
        <v>1953252</v>
      </c>
      <c r="AA240" s="7">
        <v>1948923</v>
      </c>
      <c r="AB240" s="7">
        <v>1946547</v>
      </c>
      <c r="AC240" s="7">
        <v>1948632</v>
      </c>
      <c r="AD240" s="7">
        <v>1952845</v>
      </c>
      <c r="AE240" s="7">
        <v>1962108</v>
      </c>
      <c r="AF240" s="7">
        <v>1980523</v>
      </c>
      <c r="AG240" s="7">
        <v>2010496</v>
      </c>
      <c r="AH240" s="7">
        <v>2053800</v>
      </c>
      <c r="AI240" s="7">
        <v>2108202</v>
      </c>
      <c r="AJ240" s="7">
        <v>2167351</v>
      </c>
      <c r="AK240" s="7">
        <v>2222697</v>
      </c>
      <c r="AL240" s="7">
        <v>2268083</v>
      </c>
      <c r="AM240" s="7">
        <v>2301780</v>
      </c>
      <c r="AN240" s="7">
        <v>2325445</v>
      </c>
      <c r="AO240" s="7">
        <v>2340535</v>
      </c>
    </row>
    <row r="241" spans="1:41" ht="12.75" hidden="1" customHeight="1" x14ac:dyDescent="0.2">
      <c r="A241" s="9" t="s">
        <v>80</v>
      </c>
      <c r="B241" s="9" t="s">
        <v>1</v>
      </c>
      <c r="C241" s="9">
        <v>4</v>
      </c>
      <c r="D241" s="9" t="s">
        <v>12</v>
      </c>
      <c r="E241" s="9" t="s">
        <v>13</v>
      </c>
      <c r="F241" s="7">
        <v>916428</v>
      </c>
      <c r="G241" s="7">
        <v>952181</v>
      </c>
      <c r="H241" s="7">
        <v>992900</v>
      </c>
      <c r="I241" s="7">
        <v>1037447</v>
      </c>
      <c r="J241" s="7">
        <v>1084317</v>
      </c>
      <c r="K241" s="7">
        <v>1132396</v>
      </c>
      <c r="L241" s="7">
        <v>1181193</v>
      </c>
      <c r="M241" s="7">
        <v>1230610</v>
      </c>
      <c r="N241" s="7">
        <v>1280303</v>
      </c>
      <c r="O241" s="7">
        <v>1330130</v>
      </c>
      <c r="P241" s="7">
        <v>1379953</v>
      </c>
      <c r="Q241" s="7">
        <v>1429403</v>
      </c>
      <c r="R241" s="7">
        <v>1478325</v>
      </c>
      <c r="S241" s="7">
        <v>1526861</v>
      </c>
      <c r="T241" s="7">
        <v>1575407</v>
      </c>
      <c r="U241" s="7">
        <v>1623914</v>
      </c>
      <c r="V241" s="7">
        <v>1672656</v>
      </c>
      <c r="W241" s="7">
        <v>1721007</v>
      </c>
      <c r="X241" s="7">
        <v>1765555</v>
      </c>
      <c r="Y241" s="7">
        <v>1807205</v>
      </c>
      <c r="Z241" s="7">
        <v>1842786</v>
      </c>
      <c r="AA241" s="7">
        <v>1866035</v>
      </c>
      <c r="AB241" s="7">
        <v>1880244</v>
      </c>
      <c r="AC241" s="7">
        <v>1892328</v>
      </c>
      <c r="AD241" s="7">
        <v>1897888</v>
      </c>
      <c r="AE241" s="7">
        <v>1898858</v>
      </c>
      <c r="AF241" s="7">
        <v>1898721</v>
      </c>
      <c r="AG241" s="7">
        <v>1900292</v>
      </c>
      <c r="AH241" s="7">
        <v>1903459</v>
      </c>
      <c r="AI241" s="7">
        <v>1908344</v>
      </c>
      <c r="AJ241" s="7">
        <v>1918158</v>
      </c>
      <c r="AK241" s="7">
        <v>1936935</v>
      </c>
      <c r="AL241" s="7">
        <v>1967052</v>
      </c>
      <c r="AM241" s="7">
        <v>2010228</v>
      </c>
      <c r="AN241" s="7">
        <v>2064266</v>
      </c>
      <c r="AO241" s="7">
        <v>2122966</v>
      </c>
    </row>
    <row r="242" spans="1:41" ht="12.75" hidden="1" customHeight="1" x14ac:dyDescent="0.2">
      <c r="A242" s="9" t="s">
        <v>81</v>
      </c>
      <c r="B242" s="9" t="s">
        <v>1</v>
      </c>
      <c r="C242" s="9">
        <v>4</v>
      </c>
      <c r="D242" s="9" t="s">
        <v>12</v>
      </c>
      <c r="E242" s="9" t="s">
        <v>13</v>
      </c>
      <c r="F242" s="7">
        <v>745512</v>
      </c>
      <c r="G242" s="7">
        <v>763765</v>
      </c>
      <c r="H242" s="7">
        <v>782926</v>
      </c>
      <c r="I242" s="7">
        <v>804177</v>
      </c>
      <c r="J242" s="7">
        <v>829189</v>
      </c>
      <c r="K242" s="7">
        <v>859077</v>
      </c>
      <c r="L242" s="7">
        <v>894200</v>
      </c>
      <c r="M242" s="7">
        <v>933973</v>
      </c>
      <c r="N242" s="7">
        <v>977396</v>
      </c>
      <c r="O242" s="7">
        <v>1023115</v>
      </c>
      <c r="P242" s="7">
        <v>1069980</v>
      </c>
      <c r="Q242" s="7">
        <v>1117513</v>
      </c>
      <c r="R242" s="7">
        <v>1165756</v>
      </c>
      <c r="S242" s="7">
        <v>1214538</v>
      </c>
      <c r="T242" s="7">
        <v>1263735</v>
      </c>
      <c r="U242" s="7">
        <v>1313037</v>
      </c>
      <c r="V242" s="7">
        <v>1361905</v>
      </c>
      <c r="W242" s="7">
        <v>1410066</v>
      </c>
      <c r="X242" s="7">
        <v>1457900</v>
      </c>
      <c r="Y242" s="7">
        <v>1505916</v>
      </c>
      <c r="Z242" s="7">
        <v>1553180</v>
      </c>
      <c r="AA242" s="7">
        <v>1596643</v>
      </c>
      <c r="AB242" s="7">
        <v>1639796</v>
      </c>
      <c r="AC242" s="7">
        <v>1683173</v>
      </c>
      <c r="AD242" s="7">
        <v>1724203</v>
      </c>
      <c r="AE242" s="7">
        <v>1759835</v>
      </c>
      <c r="AF242" s="7">
        <v>1787601</v>
      </c>
      <c r="AG242" s="7">
        <v>1806651</v>
      </c>
      <c r="AH242" s="7">
        <v>1819859</v>
      </c>
      <c r="AI242" s="7">
        <v>1826358</v>
      </c>
      <c r="AJ242" s="7">
        <v>1828457</v>
      </c>
      <c r="AK242" s="7">
        <v>1829497</v>
      </c>
      <c r="AL242" s="7">
        <v>1832180</v>
      </c>
      <c r="AM242" s="7">
        <v>1836391</v>
      </c>
      <c r="AN242" s="7">
        <v>1842262</v>
      </c>
      <c r="AO242" s="7">
        <v>1852917</v>
      </c>
    </row>
    <row r="243" spans="1:41" ht="12.75" hidden="1" customHeight="1" x14ac:dyDescent="0.2">
      <c r="A243" s="9" t="s">
        <v>82</v>
      </c>
      <c r="B243" s="9" t="s">
        <v>1</v>
      </c>
      <c r="C243" s="9">
        <v>4</v>
      </c>
      <c r="D243" s="9" t="s">
        <v>12</v>
      </c>
      <c r="E243" s="9" t="s">
        <v>13</v>
      </c>
      <c r="F243" s="7">
        <v>593620</v>
      </c>
      <c r="G243" s="7">
        <v>608259</v>
      </c>
      <c r="H243" s="7">
        <v>623702</v>
      </c>
      <c r="I243" s="7">
        <v>639827</v>
      </c>
      <c r="J243" s="7">
        <v>656585</v>
      </c>
      <c r="K243" s="7">
        <v>674200</v>
      </c>
      <c r="L243" s="7">
        <v>692382</v>
      </c>
      <c r="M243" s="7">
        <v>711333</v>
      </c>
      <c r="N243" s="7">
        <v>732181</v>
      </c>
      <c r="O243" s="7">
        <v>756557</v>
      </c>
      <c r="P243" s="7">
        <v>785492</v>
      </c>
      <c r="Q243" s="7">
        <v>819494</v>
      </c>
      <c r="R243" s="7">
        <v>858077</v>
      </c>
      <c r="S243" s="7">
        <v>900338</v>
      </c>
      <c r="T243" s="7">
        <v>944896</v>
      </c>
      <c r="U243" s="7">
        <v>990465</v>
      </c>
      <c r="V243" s="7">
        <v>1036664</v>
      </c>
      <c r="W243" s="7">
        <v>1083422</v>
      </c>
      <c r="X243" s="7">
        <v>1130476</v>
      </c>
      <c r="Y243" s="7">
        <v>1177686</v>
      </c>
      <c r="Z243" s="7">
        <v>1223876</v>
      </c>
      <c r="AA243" s="7">
        <v>1264897</v>
      </c>
      <c r="AB243" s="7">
        <v>1305333</v>
      </c>
      <c r="AC243" s="7">
        <v>1350506</v>
      </c>
      <c r="AD243" s="7">
        <v>1396911</v>
      </c>
      <c r="AE243" s="7">
        <v>1443612</v>
      </c>
      <c r="AF243" s="7">
        <v>1490701</v>
      </c>
      <c r="AG243" s="7">
        <v>1537354</v>
      </c>
      <c r="AH243" s="7">
        <v>1580293</v>
      </c>
      <c r="AI243" s="7">
        <v>1620379</v>
      </c>
      <c r="AJ243" s="7">
        <v>1655432</v>
      </c>
      <c r="AK243" s="7">
        <v>1683118</v>
      </c>
      <c r="AL243" s="7">
        <v>1702599</v>
      </c>
      <c r="AM243" s="7">
        <v>1716563</v>
      </c>
      <c r="AN243" s="7">
        <v>1724240</v>
      </c>
      <c r="AO243" s="7">
        <v>1727821</v>
      </c>
    </row>
    <row r="244" spans="1:41" ht="12.75" hidden="1" customHeight="1" x14ac:dyDescent="0.2">
      <c r="A244" s="9" t="s">
        <v>83</v>
      </c>
      <c r="B244" s="9" t="s">
        <v>1</v>
      </c>
      <c r="C244" s="9">
        <v>4</v>
      </c>
      <c r="D244" s="9" t="s">
        <v>12</v>
      </c>
      <c r="E244" s="9" t="s">
        <v>13</v>
      </c>
      <c r="F244" s="7">
        <v>448669</v>
      </c>
      <c r="G244" s="7">
        <v>461227</v>
      </c>
      <c r="H244" s="7">
        <v>473877</v>
      </c>
      <c r="I244" s="7">
        <v>486679</v>
      </c>
      <c r="J244" s="7">
        <v>499707</v>
      </c>
      <c r="K244" s="7">
        <v>513104</v>
      </c>
      <c r="L244" s="7">
        <v>527132</v>
      </c>
      <c r="M244" s="7">
        <v>541888</v>
      </c>
      <c r="N244" s="7">
        <v>557270</v>
      </c>
      <c r="O244" s="7">
        <v>573301</v>
      </c>
      <c r="P244" s="7">
        <v>590027</v>
      </c>
      <c r="Q244" s="7">
        <v>607163</v>
      </c>
      <c r="R244" s="7">
        <v>625053</v>
      </c>
      <c r="S244" s="7">
        <v>644966</v>
      </c>
      <c r="T244" s="7">
        <v>668439</v>
      </c>
      <c r="U244" s="7">
        <v>696353</v>
      </c>
      <c r="V244" s="7">
        <v>729074</v>
      </c>
      <c r="W244" s="7">
        <v>765977</v>
      </c>
      <c r="X244" s="7">
        <v>806191</v>
      </c>
      <c r="Y244" s="7">
        <v>848360</v>
      </c>
      <c r="Z244" s="7">
        <v>890576</v>
      </c>
      <c r="AA244" s="7">
        <v>928919</v>
      </c>
      <c r="AB244" s="7">
        <v>966038</v>
      </c>
      <c r="AC244" s="7">
        <v>1007588</v>
      </c>
      <c r="AD244" s="7">
        <v>1051097</v>
      </c>
      <c r="AE244" s="7">
        <v>1094702</v>
      </c>
      <c r="AF244" s="7">
        <v>1138214</v>
      </c>
      <c r="AG244" s="7">
        <v>1181525</v>
      </c>
      <c r="AH244" s="7">
        <v>1224880</v>
      </c>
      <c r="AI244" s="7">
        <v>1268669</v>
      </c>
      <c r="AJ244" s="7">
        <v>1312832</v>
      </c>
      <c r="AK244" s="7">
        <v>1357440</v>
      </c>
      <c r="AL244" s="7">
        <v>1401734</v>
      </c>
      <c r="AM244" s="7">
        <v>1442657</v>
      </c>
      <c r="AN244" s="7">
        <v>1481058</v>
      </c>
      <c r="AO244" s="7">
        <v>1514929</v>
      </c>
    </row>
    <row r="245" spans="1:41" ht="12.75" hidden="1" customHeight="1" x14ac:dyDescent="0.2">
      <c r="A245" s="9" t="s">
        <v>84</v>
      </c>
      <c r="B245" s="9" t="s">
        <v>1</v>
      </c>
      <c r="C245" s="9">
        <v>4</v>
      </c>
      <c r="D245" s="9" t="s">
        <v>12</v>
      </c>
      <c r="E245" s="9" t="s">
        <v>13</v>
      </c>
      <c r="F245" s="7">
        <v>294715</v>
      </c>
      <c r="G245" s="7">
        <v>310619</v>
      </c>
      <c r="H245" s="7">
        <v>324742</v>
      </c>
      <c r="I245" s="7">
        <v>337402</v>
      </c>
      <c r="J245" s="7">
        <v>348999</v>
      </c>
      <c r="K245" s="7">
        <v>360192</v>
      </c>
      <c r="L245" s="7">
        <v>371407</v>
      </c>
      <c r="M245" s="7">
        <v>382827</v>
      </c>
      <c r="N245" s="7">
        <v>394489</v>
      </c>
      <c r="O245" s="7">
        <v>406401</v>
      </c>
      <c r="P245" s="7">
        <v>418581</v>
      </c>
      <c r="Q245" s="7">
        <v>431188</v>
      </c>
      <c r="R245" s="7">
        <v>444435</v>
      </c>
      <c r="S245" s="7">
        <v>458404</v>
      </c>
      <c r="T245" s="7">
        <v>473084</v>
      </c>
      <c r="U245" s="7">
        <v>488594</v>
      </c>
      <c r="V245" s="7">
        <v>504751</v>
      </c>
      <c r="W245" s="7">
        <v>521595</v>
      </c>
      <c r="X245" s="7">
        <v>540096</v>
      </c>
      <c r="Y245" s="7">
        <v>561651</v>
      </c>
      <c r="Z245" s="7">
        <v>586444</v>
      </c>
      <c r="AA245" s="7">
        <v>611957</v>
      </c>
      <c r="AB245" s="7">
        <v>639781</v>
      </c>
      <c r="AC245" s="7">
        <v>674006</v>
      </c>
      <c r="AD245" s="7">
        <v>711349</v>
      </c>
      <c r="AE245" s="7">
        <v>748872</v>
      </c>
      <c r="AF245" s="7">
        <v>786481</v>
      </c>
      <c r="AG245" s="7">
        <v>824464</v>
      </c>
      <c r="AH245" s="7">
        <v>862948</v>
      </c>
      <c r="AI245" s="7">
        <v>901812</v>
      </c>
      <c r="AJ245" s="7">
        <v>940892</v>
      </c>
      <c r="AK245" s="7">
        <v>980003</v>
      </c>
      <c r="AL245" s="7">
        <v>1019039</v>
      </c>
      <c r="AM245" s="7">
        <v>1058201</v>
      </c>
      <c r="AN245" s="7">
        <v>1097879</v>
      </c>
      <c r="AO245" s="7">
        <v>1138036</v>
      </c>
    </row>
    <row r="246" spans="1:41" ht="12.75" hidden="1" customHeight="1" x14ac:dyDescent="0.2">
      <c r="A246" s="9" t="s">
        <v>85</v>
      </c>
      <c r="B246" s="9" t="s">
        <v>1</v>
      </c>
      <c r="C246" s="9">
        <v>4</v>
      </c>
      <c r="D246" s="9" t="s">
        <v>12</v>
      </c>
      <c r="E246" s="9" t="s">
        <v>13</v>
      </c>
      <c r="F246" s="7">
        <v>161004</v>
      </c>
      <c r="G246" s="7">
        <v>166658</v>
      </c>
      <c r="H246" s="7">
        <v>175003</v>
      </c>
      <c r="I246" s="7">
        <v>185113</v>
      </c>
      <c r="J246" s="7">
        <v>196259</v>
      </c>
      <c r="K246" s="7">
        <v>207835</v>
      </c>
      <c r="L246" s="7">
        <v>220551</v>
      </c>
      <c r="M246" s="7">
        <v>231338</v>
      </c>
      <c r="N246" s="7">
        <v>240747</v>
      </c>
      <c r="O246" s="7">
        <v>249416</v>
      </c>
      <c r="P246" s="7">
        <v>258067</v>
      </c>
      <c r="Q246" s="7">
        <v>267015</v>
      </c>
      <c r="R246" s="7">
        <v>276354</v>
      </c>
      <c r="S246" s="7">
        <v>286228</v>
      </c>
      <c r="T246" s="7">
        <v>296513</v>
      </c>
      <c r="U246" s="7">
        <v>306948</v>
      </c>
      <c r="V246" s="7">
        <v>317766</v>
      </c>
      <c r="W246" s="7">
        <v>329080</v>
      </c>
      <c r="X246" s="7">
        <v>341047</v>
      </c>
      <c r="Y246" s="7">
        <v>353850</v>
      </c>
      <c r="Z246" s="7">
        <v>366814</v>
      </c>
      <c r="AA246" s="7">
        <v>376851</v>
      </c>
      <c r="AB246" s="7">
        <v>385687</v>
      </c>
      <c r="AC246" s="7">
        <v>398903</v>
      </c>
      <c r="AD246" s="7">
        <v>416666</v>
      </c>
      <c r="AE246" s="7">
        <v>437720</v>
      </c>
      <c r="AF246" s="7">
        <v>462156</v>
      </c>
      <c r="AG246" s="7">
        <v>489359</v>
      </c>
      <c r="AH246" s="7">
        <v>518488</v>
      </c>
      <c r="AI246" s="7">
        <v>548532</v>
      </c>
      <c r="AJ246" s="7">
        <v>578932</v>
      </c>
      <c r="AK246" s="7">
        <v>609578</v>
      </c>
      <c r="AL246" s="7">
        <v>640654</v>
      </c>
      <c r="AM246" s="7">
        <v>672207</v>
      </c>
      <c r="AN246" s="7">
        <v>704175</v>
      </c>
      <c r="AO246" s="7">
        <v>736517</v>
      </c>
    </row>
    <row r="247" spans="1:41" ht="12.75" hidden="1" customHeight="1" x14ac:dyDescent="0.2">
      <c r="A247" s="9" t="s">
        <v>86</v>
      </c>
      <c r="B247" s="9" t="s">
        <v>1</v>
      </c>
      <c r="C247" s="9">
        <v>4</v>
      </c>
      <c r="D247" s="9" t="s">
        <v>12</v>
      </c>
      <c r="E247" s="9" t="s">
        <v>13</v>
      </c>
      <c r="F247" s="7">
        <v>79010</v>
      </c>
      <c r="G247" s="7">
        <v>80471</v>
      </c>
      <c r="H247" s="7">
        <v>82215</v>
      </c>
      <c r="I247" s="7">
        <v>84390</v>
      </c>
      <c r="J247" s="7">
        <v>87089</v>
      </c>
      <c r="K247" s="7">
        <v>90581</v>
      </c>
      <c r="L247" s="7">
        <v>93748</v>
      </c>
      <c r="M247" s="7">
        <v>99091</v>
      </c>
      <c r="N247" s="7">
        <v>105713</v>
      </c>
      <c r="O247" s="7">
        <v>112979</v>
      </c>
      <c r="P247" s="7">
        <v>120426</v>
      </c>
      <c r="Q247" s="7">
        <v>129027</v>
      </c>
      <c r="R247" s="7">
        <v>135878</v>
      </c>
      <c r="S247" s="7">
        <v>141747</v>
      </c>
      <c r="T247" s="7">
        <v>147304</v>
      </c>
      <c r="U247" s="7">
        <v>153088</v>
      </c>
      <c r="V247" s="7">
        <v>159489</v>
      </c>
      <c r="W247" s="7">
        <v>166525</v>
      </c>
      <c r="X247" s="7">
        <v>174040</v>
      </c>
      <c r="Y247" s="7">
        <v>181748</v>
      </c>
      <c r="Z247" s="7">
        <v>189120</v>
      </c>
      <c r="AA247" s="7">
        <v>194278</v>
      </c>
      <c r="AB247" s="7">
        <v>198453</v>
      </c>
      <c r="AC247" s="7">
        <v>205658</v>
      </c>
      <c r="AD247" s="7">
        <v>215037</v>
      </c>
      <c r="AE247" s="7">
        <v>224833</v>
      </c>
      <c r="AF247" s="7">
        <v>234662</v>
      </c>
      <c r="AG247" s="7">
        <v>244633</v>
      </c>
      <c r="AH247" s="7">
        <v>255382</v>
      </c>
      <c r="AI247" s="7">
        <v>267944</v>
      </c>
      <c r="AJ247" s="7">
        <v>282879</v>
      </c>
      <c r="AK247" s="7">
        <v>300107</v>
      </c>
      <c r="AL247" s="7">
        <v>319109</v>
      </c>
      <c r="AM247" s="7">
        <v>339319</v>
      </c>
      <c r="AN247" s="7">
        <v>360234</v>
      </c>
      <c r="AO247" s="7">
        <v>381610</v>
      </c>
    </row>
    <row r="248" spans="1:41" ht="12.75" hidden="1" customHeight="1" x14ac:dyDescent="0.2">
      <c r="A248" s="9" t="s">
        <v>87</v>
      </c>
      <c r="B248" s="9" t="s">
        <v>1</v>
      </c>
      <c r="C248" s="9">
        <v>4</v>
      </c>
      <c r="D248" s="9" t="s">
        <v>12</v>
      </c>
      <c r="E248" s="9" t="s">
        <v>13</v>
      </c>
      <c r="F248" s="7">
        <v>40084</v>
      </c>
      <c r="G248" s="7">
        <v>42126</v>
      </c>
      <c r="H248" s="7">
        <v>43872</v>
      </c>
      <c r="I248" s="7">
        <v>45342</v>
      </c>
      <c r="J248" s="7">
        <v>46588</v>
      </c>
      <c r="K248" s="7">
        <v>47718</v>
      </c>
      <c r="L248" s="7">
        <v>48760</v>
      </c>
      <c r="M248" s="7">
        <v>49819</v>
      </c>
      <c r="N248" s="7">
        <v>51004</v>
      </c>
      <c r="O248" s="7">
        <v>52372</v>
      </c>
      <c r="P248" s="7">
        <v>54105</v>
      </c>
      <c r="Q248" s="7">
        <v>55102</v>
      </c>
      <c r="R248" s="7">
        <v>57932</v>
      </c>
      <c r="S248" s="7">
        <v>61748</v>
      </c>
      <c r="T248" s="7">
        <v>65984</v>
      </c>
      <c r="U248" s="7">
        <v>70217</v>
      </c>
      <c r="V248" s="7">
        <v>74249</v>
      </c>
      <c r="W248" s="7">
        <v>78111</v>
      </c>
      <c r="X248" s="7">
        <v>82048</v>
      </c>
      <c r="Y248" s="7">
        <v>86312</v>
      </c>
      <c r="Z248" s="7">
        <v>90755</v>
      </c>
      <c r="AA248" s="7">
        <v>94095</v>
      </c>
      <c r="AB248" s="7">
        <v>96532</v>
      </c>
      <c r="AC248" s="7">
        <v>100935</v>
      </c>
      <c r="AD248" s="7">
        <v>107511</v>
      </c>
      <c r="AE248" s="7">
        <v>114705</v>
      </c>
      <c r="AF248" s="7">
        <v>122279</v>
      </c>
      <c r="AG248" s="7">
        <v>129960</v>
      </c>
      <c r="AH248" s="7">
        <v>137350</v>
      </c>
      <c r="AI248" s="7">
        <v>144877</v>
      </c>
      <c r="AJ248" s="7">
        <v>152997</v>
      </c>
      <c r="AK248" s="7">
        <v>161357</v>
      </c>
      <c r="AL248" s="7">
        <v>169868</v>
      </c>
      <c r="AM248" s="7">
        <v>178649</v>
      </c>
      <c r="AN248" s="7">
        <v>188492</v>
      </c>
      <c r="AO248" s="7">
        <v>199934</v>
      </c>
    </row>
    <row r="249" spans="1:41" ht="12.75" hidden="1" customHeight="1" x14ac:dyDescent="0.2">
      <c r="A249" s="9" t="s">
        <v>69</v>
      </c>
      <c r="B249" s="9" t="s">
        <v>4</v>
      </c>
      <c r="C249" s="9">
        <v>4</v>
      </c>
      <c r="D249" s="9" t="s">
        <v>12</v>
      </c>
      <c r="E249" s="9" t="s">
        <v>13</v>
      </c>
      <c r="F249" s="7">
        <v>1144889</v>
      </c>
      <c r="G249" s="7">
        <v>1125989</v>
      </c>
      <c r="H249" s="7">
        <v>1104507</v>
      </c>
      <c r="I249" s="7">
        <v>1081188</v>
      </c>
      <c r="J249" s="7">
        <v>1057019</v>
      </c>
      <c r="K249" s="7">
        <v>1034066</v>
      </c>
      <c r="L249" s="7">
        <v>1015788</v>
      </c>
      <c r="M249" s="7">
        <v>995614</v>
      </c>
      <c r="N249" s="7">
        <v>977863</v>
      </c>
      <c r="O249" s="7">
        <v>964778</v>
      </c>
      <c r="P249" s="7">
        <v>952537</v>
      </c>
      <c r="Q249" s="7">
        <v>943649</v>
      </c>
      <c r="R249" s="7">
        <v>946614</v>
      </c>
      <c r="S249" s="7">
        <v>955739</v>
      </c>
      <c r="T249" s="7">
        <v>968961</v>
      </c>
      <c r="U249" s="7">
        <v>988379</v>
      </c>
      <c r="V249" s="7">
        <v>1002719</v>
      </c>
      <c r="W249" s="7">
        <v>1010612</v>
      </c>
      <c r="X249" s="7">
        <v>1016272</v>
      </c>
      <c r="Y249" s="7">
        <v>1015514</v>
      </c>
      <c r="Z249" s="7">
        <v>1005456</v>
      </c>
      <c r="AA249" s="7">
        <v>990904</v>
      </c>
      <c r="AB249" s="7">
        <v>974179</v>
      </c>
      <c r="AC249" s="7">
        <v>954471</v>
      </c>
      <c r="AD249" s="7">
        <v>934558</v>
      </c>
      <c r="AE249" s="7">
        <v>916201</v>
      </c>
      <c r="AF249" s="7">
        <v>901339</v>
      </c>
      <c r="AG249" s="7">
        <v>888251</v>
      </c>
      <c r="AH249" s="7">
        <v>874005</v>
      </c>
      <c r="AI249" s="7">
        <v>860846</v>
      </c>
      <c r="AJ249" s="7">
        <v>849549</v>
      </c>
      <c r="AK249" s="7">
        <v>839221</v>
      </c>
      <c r="AL249" s="7">
        <v>829743</v>
      </c>
      <c r="AM249" s="7">
        <v>821071</v>
      </c>
      <c r="AN249" s="7">
        <v>813153</v>
      </c>
      <c r="AO249" s="7">
        <v>805913</v>
      </c>
    </row>
    <row r="250" spans="1:41" ht="12.75" hidden="1" customHeight="1" x14ac:dyDescent="0.2">
      <c r="A250" s="9" t="s">
        <v>70</v>
      </c>
      <c r="B250" s="9" t="s">
        <v>4</v>
      </c>
      <c r="C250" s="9">
        <v>4</v>
      </c>
      <c r="D250" s="9" t="s">
        <v>12</v>
      </c>
      <c r="E250" s="9" t="s">
        <v>13</v>
      </c>
      <c r="F250" s="7">
        <v>1192337</v>
      </c>
      <c r="G250" s="7">
        <v>1189206</v>
      </c>
      <c r="H250" s="7">
        <v>1183351</v>
      </c>
      <c r="I250" s="7">
        <v>1174885</v>
      </c>
      <c r="J250" s="7">
        <v>1164392</v>
      </c>
      <c r="K250" s="7">
        <v>1151154</v>
      </c>
      <c r="L250" s="7">
        <v>1134422</v>
      </c>
      <c r="M250" s="7">
        <v>1115131</v>
      </c>
      <c r="N250" s="7">
        <v>1093889</v>
      </c>
      <c r="O250" s="7">
        <v>1071464</v>
      </c>
      <c r="P250" s="7">
        <v>1049648</v>
      </c>
      <c r="Q250" s="7">
        <v>1031851</v>
      </c>
      <c r="R250" s="7">
        <v>1011904</v>
      </c>
      <c r="S250" s="7">
        <v>994114</v>
      </c>
      <c r="T250" s="7">
        <v>980683</v>
      </c>
      <c r="U250" s="7">
        <v>969054</v>
      </c>
      <c r="V250" s="7">
        <v>961993</v>
      </c>
      <c r="W250" s="7">
        <v>965728</v>
      </c>
      <c r="X250" s="7">
        <v>974846</v>
      </c>
      <c r="Y250" s="7">
        <v>987896</v>
      </c>
      <c r="Z250" s="7">
        <v>1007519</v>
      </c>
      <c r="AA250" s="7">
        <v>1022491</v>
      </c>
      <c r="AB250" s="7">
        <v>1031163</v>
      </c>
      <c r="AC250" s="7">
        <v>1037987</v>
      </c>
      <c r="AD250" s="7">
        <v>1037913</v>
      </c>
      <c r="AE250" s="7">
        <v>1027316</v>
      </c>
      <c r="AF250" s="7">
        <v>1011682</v>
      </c>
      <c r="AG250" s="7">
        <v>994373</v>
      </c>
      <c r="AH250" s="7">
        <v>974387</v>
      </c>
      <c r="AI250" s="7">
        <v>953628</v>
      </c>
      <c r="AJ250" s="7">
        <v>934500</v>
      </c>
      <c r="AK250" s="7">
        <v>918925</v>
      </c>
      <c r="AL250" s="7">
        <v>905186</v>
      </c>
      <c r="AM250" s="7">
        <v>890352</v>
      </c>
      <c r="AN250" s="7">
        <v>876621</v>
      </c>
      <c r="AO250" s="7">
        <v>864741</v>
      </c>
    </row>
    <row r="251" spans="1:41" ht="12.75" hidden="1" customHeight="1" x14ac:dyDescent="0.2">
      <c r="A251" s="9" t="s">
        <v>71</v>
      </c>
      <c r="B251" s="9" t="s">
        <v>4</v>
      </c>
      <c r="C251" s="9">
        <v>4</v>
      </c>
      <c r="D251" s="9" t="s">
        <v>12</v>
      </c>
      <c r="E251" s="9" t="s">
        <v>13</v>
      </c>
      <c r="F251" s="7">
        <v>1211572</v>
      </c>
      <c r="G251" s="7">
        <v>1205109</v>
      </c>
      <c r="H251" s="7">
        <v>1200634</v>
      </c>
      <c r="I251" s="7">
        <v>1198622</v>
      </c>
      <c r="J251" s="7">
        <v>1198410</v>
      </c>
      <c r="K251" s="7">
        <v>1198619</v>
      </c>
      <c r="L251" s="7">
        <v>1197427</v>
      </c>
      <c r="M251" s="7">
        <v>1193513</v>
      </c>
      <c r="N251" s="7">
        <v>1186949</v>
      </c>
      <c r="O251" s="7">
        <v>1178216</v>
      </c>
      <c r="P251" s="7">
        <v>1166454</v>
      </c>
      <c r="Q251" s="7">
        <v>1150948</v>
      </c>
      <c r="R251" s="7">
        <v>1132550</v>
      </c>
      <c r="S251" s="7">
        <v>1111897</v>
      </c>
      <c r="T251" s="7">
        <v>1089944</v>
      </c>
      <c r="U251" s="7">
        <v>1068722</v>
      </c>
      <c r="V251" s="7">
        <v>1051673</v>
      </c>
      <c r="W251" s="7">
        <v>1032203</v>
      </c>
      <c r="X251" s="7">
        <v>1014763</v>
      </c>
      <c r="Y251" s="7">
        <v>1001599</v>
      </c>
      <c r="Z251" s="7">
        <v>990205</v>
      </c>
      <c r="AA251" s="7">
        <v>983381</v>
      </c>
      <c r="AB251" s="7">
        <v>987351</v>
      </c>
      <c r="AC251" s="7">
        <v>996857</v>
      </c>
      <c r="AD251" s="7">
        <v>1010168</v>
      </c>
      <c r="AE251" s="7">
        <v>1029596</v>
      </c>
      <c r="AF251" s="7">
        <v>1044113</v>
      </c>
      <c r="AG251" s="7">
        <v>1052362</v>
      </c>
      <c r="AH251" s="7">
        <v>1058822</v>
      </c>
      <c r="AI251" s="7">
        <v>1058110</v>
      </c>
      <c r="AJ251" s="7">
        <v>1046693</v>
      </c>
      <c r="AK251" s="7">
        <v>1030221</v>
      </c>
      <c r="AL251" s="7">
        <v>1012116</v>
      </c>
      <c r="AM251" s="7">
        <v>991266</v>
      </c>
      <c r="AN251" s="7">
        <v>969693</v>
      </c>
      <c r="AO251" s="7">
        <v>949839</v>
      </c>
    </row>
    <row r="252" spans="1:41" ht="12.75" hidden="1" customHeight="1" x14ac:dyDescent="0.2">
      <c r="A252" s="9" t="s">
        <v>72</v>
      </c>
      <c r="B252" s="9" t="s">
        <v>4</v>
      </c>
      <c r="C252" s="9">
        <v>4</v>
      </c>
      <c r="D252" s="9" t="s">
        <v>12</v>
      </c>
      <c r="E252" s="9" t="s">
        <v>13</v>
      </c>
      <c r="F252" s="7">
        <v>1217977</v>
      </c>
      <c r="G252" s="7">
        <v>1220698</v>
      </c>
      <c r="H252" s="7">
        <v>1220971</v>
      </c>
      <c r="I252" s="7">
        <v>1218562</v>
      </c>
      <c r="J252" s="7">
        <v>1213431</v>
      </c>
      <c r="K252" s="7">
        <v>1207122</v>
      </c>
      <c r="L252" s="7">
        <v>1201571</v>
      </c>
      <c r="M252" s="7">
        <v>1198047</v>
      </c>
      <c r="N252" s="7">
        <v>1197034</v>
      </c>
      <c r="O252" s="7">
        <v>1197915</v>
      </c>
      <c r="P252" s="7">
        <v>1197332</v>
      </c>
      <c r="Q252" s="7">
        <v>1195662</v>
      </c>
      <c r="R252" s="7">
        <v>1193396</v>
      </c>
      <c r="S252" s="7">
        <v>1189196</v>
      </c>
      <c r="T252" s="7">
        <v>1182768</v>
      </c>
      <c r="U252" s="7">
        <v>1172722</v>
      </c>
      <c r="V252" s="7">
        <v>1158413</v>
      </c>
      <c r="W252" s="7">
        <v>1140835</v>
      </c>
      <c r="X252" s="7">
        <v>1121248</v>
      </c>
      <c r="Y252" s="7">
        <v>1101697</v>
      </c>
      <c r="Z252" s="7">
        <v>1083309</v>
      </c>
      <c r="AA252" s="7">
        <v>1068333</v>
      </c>
      <c r="AB252" s="7">
        <v>1049152</v>
      </c>
      <c r="AC252" s="7">
        <v>1031720</v>
      </c>
      <c r="AD252" s="7">
        <v>1019008</v>
      </c>
      <c r="AE252" s="7">
        <v>1007939</v>
      </c>
      <c r="AF252" s="7">
        <v>1001249</v>
      </c>
      <c r="AG252" s="7">
        <v>1005291</v>
      </c>
      <c r="AH252" s="7">
        <v>1014726</v>
      </c>
      <c r="AI252" s="7">
        <v>1027892</v>
      </c>
      <c r="AJ252" s="7">
        <v>1047282</v>
      </c>
      <c r="AK252" s="7">
        <v>1061587</v>
      </c>
      <c r="AL252" s="7">
        <v>1069443</v>
      </c>
      <c r="AM252" s="7">
        <v>1075565</v>
      </c>
      <c r="AN252" s="7">
        <v>1074481</v>
      </c>
      <c r="AO252" s="7">
        <v>1062580</v>
      </c>
    </row>
    <row r="253" spans="1:41" ht="12.75" hidden="1" customHeight="1" x14ac:dyDescent="0.2">
      <c r="A253" s="9" t="s">
        <v>73</v>
      </c>
      <c r="B253" s="9" t="s">
        <v>4</v>
      </c>
      <c r="C253" s="9">
        <v>4</v>
      </c>
      <c r="D253" s="9" t="s">
        <v>12</v>
      </c>
      <c r="E253" s="9" t="s">
        <v>13</v>
      </c>
      <c r="F253" s="7">
        <v>1125385</v>
      </c>
      <c r="G253" s="7">
        <v>1150728</v>
      </c>
      <c r="H253" s="7">
        <v>1171801</v>
      </c>
      <c r="I253" s="7">
        <v>1187713</v>
      </c>
      <c r="J253" s="7">
        <v>1199078</v>
      </c>
      <c r="K253" s="7">
        <v>1206258</v>
      </c>
      <c r="L253" s="7">
        <v>1210258</v>
      </c>
      <c r="M253" s="7">
        <v>1211875</v>
      </c>
      <c r="N253" s="7">
        <v>1210919</v>
      </c>
      <c r="O253" s="7">
        <v>1207404</v>
      </c>
      <c r="P253" s="7">
        <v>1198304</v>
      </c>
      <c r="Q253" s="7">
        <v>1187666</v>
      </c>
      <c r="R253" s="7">
        <v>1183065</v>
      </c>
      <c r="S253" s="7">
        <v>1183465</v>
      </c>
      <c r="T253" s="7">
        <v>1186891</v>
      </c>
      <c r="U253" s="7">
        <v>1190864</v>
      </c>
      <c r="V253" s="7">
        <v>1193083</v>
      </c>
      <c r="W253" s="7">
        <v>1191824</v>
      </c>
      <c r="X253" s="7">
        <v>1187420</v>
      </c>
      <c r="Y253" s="7">
        <v>1183183</v>
      </c>
      <c r="Z253" s="7">
        <v>1178025</v>
      </c>
      <c r="AA253" s="7">
        <v>1168816</v>
      </c>
      <c r="AB253" s="7">
        <v>1153927</v>
      </c>
      <c r="AC253" s="7">
        <v>1135547</v>
      </c>
      <c r="AD253" s="7">
        <v>1116840</v>
      </c>
      <c r="AE253" s="7">
        <v>1098504</v>
      </c>
      <c r="AF253" s="7">
        <v>1084094</v>
      </c>
      <c r="AG253" s="7">
        <v>1067042</v>
      </c>
      <c r="AH253" s="7">
        <v>1051791</v>
      </c>
      <c r="AI253" s="7">
        <v>1040639</v>
      </c>
      <c r="AJ253" s="7">
        <v>1031026</v>
      </c>
      <c r="AK253" s="7">
        <v>1025404</v>
      </c>
      <c r="AL253" s="7">
        <v>1030107</v>
      </c>
      <c r="AM253" s="7">
        <v>1039725</v>
      </c>
      <c r="AN253" s="7">
        <v>1052712</v>
      </c>
      <c r="AO253" s="7">
        <v>1071752</v>
      </c>
    </row>
    <row r="254" spans="1:41" ht="12.75" hidden="1" customHeight="1" x14ac:dyDescent="0.2">
      <c r="A254" s="9" t="s">
        <v>74</v>
      </c>
      <c r="B254" s="9" t="s">
        <v>4</v>
      </c>
      <c r="C254" s="9">
        <v>4</v>
      </c>
      <c r="D254" s="9" t="s">
        <v>12</v>
      </c>
      <c r="E254" s="9" t="s">
        <v>13</v>
      </c>
      <c r="F254" s="7">
        <v>1021089</v>
      </c>
      <c r="G254" s="7">
        <v>1027443</v>
      </c>
      <c r="H254" s="7">
        <v>1039618</v>
      </c>
      <c r="I254" s="7">
        <v>1058366</v>
      </c>
      <c r="J254" s="7">
        <v>1082759</v>
      </c>
      <c r="K254" s="7">
        <v>1109959</v>
      </c>
      <c r="L254" s="7">
        <v>1135904</v>
      </c>
      <c r="M254" s="7">
        <v>1157587</v>
      </c>
      <c r="N254" s="7">
        <v>1174137</v>
      </c>
      <c r="O254" s="7">
        <v>1186353</v>
      </c>
      <c r="P254" s="7">
        <v>1191275</v>
      </c>
      <c r="Q254" s="7">
        <v>1190724</v>
      </c>
      <c r="R254" s="7">
        <v>1190414</v>
      </c>
      <c r="S254" s="7">
        <v>1189077</v>
      </c>
      <c r="T254" s="7">
        <v>1185742</v>
      </c>
      <c r="U254" s="7">
        <v>1181215</v>
      </c>
      <c r="V254" s="7">
        <v>1177202</v>
      </c>
      <c r="W254" s="7">
        <v>1174996</v>
      </c>
      <c r="X254" s="7">
        <v>1175359</v>
      </c>
      <c r="Y254" s="7">
        <v>1179882</v>
      </c>
      <c r="Z254" s="7">
        <v>1187345</v>
      </c>
      <c r="AA254" s="7">
        <v>1193750</v>
      </c>
      <c r="AB254" s="7">
        <v>1195722</v>
      </c>
      <c r="AC254" s="7">
        <v>1194123</v>
      </c>
      <c r="AD254" s="7">
        <v>1191196</v>
      </c>
      <c r="AE254" s="7">
        <v>1185141</v>
      </c>
      <c r="AF254" s="7">
        <v>1175098</v>
      </c>
      <c r="AG254" s="7">
        <v>1161917</v>
      </c>
      <c r="AH254" s="7">
        <v>1146133</v>
      </c>
      <c r="AI254" s="7">
        <v>1128654</v>
      </c>
      <c r="AJ254" s="7">
        <v>1111558</v>
      </c>
      <c r="AK254" s="7">
        <v>1098484</v>
      </c>
      <c r="AL254" s="7">
        <v>1082482</v>
      </c>
      <c r="AM254" s="7">
        <v>1067986</v>
      </c>
      <c r="AN254" s="7">
        <v>1057204</v>
      </c>
      <c r="AO254" s="7">
        <v>1047439</v>
      </c>
    </row>
    <row r="255" spans="1:41" ht="12.75" hidden="1" customHeight="1" x14ac:dyDescent="0.2">
      <c r="A255" s="9" t="s">
        <v>75</v>
      </c>
      <c r="B255" s="9" t="s">
        <v>4</v>
      </c>
      <c r="C255" s="9">
        <v>4</v>
      </c>
      <c r="D255" s="9" t="s">
        <v>12</v>
      </c>
      <c r="E255" s="9" t="s">
        <v>13</v>
      </c>
      <c r="F255" s="7">
        <v>1011205</v>
      </c>
      <c r="G255" s="7">
        <v>1008022</v>
      </c>
      <c r="H255" s="7">
        <v>1005769</v>
      </c>
      <c r="I255" s="7">
        <v>1004348</v>
      </c>
      <c r="J255" s="7">
        <v>1003962</v>
      </c>
      <c r="K255" s="7">
        <v>1006247</v>
      </c>
      <c r="L255" s="7">
        <v>1013163</v>
      </c>
      <c r="M255" s="7">
        <v>1025825</v>
      </c>
      <c r="N255" s="7">
        <v>1045050</v>
      </c>
      <c r="O255" s="7">
        <v>1069989</v>
      </c>
      <c r="P255" s="7">
        <v>1095987</v>
      </c>
      <c r="Q255" s="7">
        <v>1119379</v>
      </c>
      <c r="R255" s="7">
        <v>1139976</v>
      </c>
      <c r="S255" s="7">
        <v>1156362</v>
      </c>
      <c r="T255" s="7">
        <v>1168678</v>
      </c>
      <c r="U255" s="7">
        <v>1176893</v>
      </c>
      <c r="V255" s="7">
        <v>1181777</v>
      </c>
      <c r="W255" s="7">
        <v>1184033</v>
      </c>
      <c r="X255" s="7">
        <v>1183489</v>
      </c>
      <c r="Y255" s="7">
        <v>1181437</v>
      </c>
      <c r="Z255" s="7">
        <v>1179445</v>
      </c>
      <c r="AA255" s="7">
        <v>1178083</v>
      </c>
      <c r="AB255" s="7">
        <v>1178059</v>
      </c>
      <c r="AC255" s="7">
        <v>1180887</v>
      </c>
      <c r="AD255" s="7">
        <v>1186650</v>
      </c>
      <c r="AE255" s="7">
        <v>1193251</v>
      </c>
      <c r="AF255" s="7">
        <v>1198680</v>
      </c>
      <c r="AG255" s="7">
        <v>1201393</v>
      </c>
      <c r="AH255" s="7">
        <v>1201343</v>
      </c>
      <c r="AI255" s="7">
        <v>1198970</v>
      </c>
      <c r="AJ255" s="7">
        <v>1193433</v>
      </c>
      <c r="AK255" s="7">
        <v>1183785</v>
      </c>
      <c r="AL255" s="7">
        <v>1170841</v>
      </c>
      <c r="AM255" s="7">
        <v>1155106</v>
      </c>
      <c r="AN255" s="7">
        <v>1137504</v>
      </c>
      <c r="AO255" s="7">
        <v>1120121</v>
      </c>
    </row>
    <row r="256" spans="1:41" ht="12.75" hidden="1" customHeight="1" x14ac:dyDescent="0.2">
      <c r="A256" s="9" t="s">
        <v>76</v>
      </c>
      <c r="B256" s="9" t="s">
        <v>4</v>
      </c>
      <c r="C256" s="9">
        <v>4</v>
      </c>
      <c r="D256" s="9" t="s">
        <v>12</v>
      </c>
      <c r="E256" s="9" t="s">
        <v>13</v>
      </c>
      <c r="F256" s="7">
        <v>976371</v>
      </c>
      <c r="G256" s="7">
        <v>987615</v>
      </c>
      <c r="H256" s="7">
        <v>994397</v>
      </c>
      <c r="I256" s="7">
        <v>997827</v>
      </c>
      <c r="J256" s="7">
        <v>997817</v>
      </c>
      <c r="K256" s="7">
        <v>995649</v>
      </c>
      <c r="L256" s="7">
        <v>992981</v>
      </c>
      <c r="M256" s="7">
        <v>991242</v>
      </c>
      <c r="N256" s="7">
        <v>990371</v>
      </c>
      <c r="O256" s="7">
        <v>990614</v>
      </c>
      <c r="P256" s="7">
        <v>992769</v>
      </c>
      <c r="Q256" s="7">
        <v>998953</v>
      </c>
      <c r="R256" s="7">
        <v>1011700</v>
      </c>
      <c r="S256" s="7">
        <v>1031489</v>
      </c>
      <c r="T256" s="7">
        <v>1057081</v>
      </c>
      <c r="U256" s="7">
        <v>1085348</v>
      </c>
      <c r="V256" s="7">
        <v>1112161</v>
      </c>
      <c r="W256" s="7">
        <v>1134582</v>
      </c>
      <c r="X256" s="7">
        <v>1151920</v>
      </c>
      <c r="Y256" s="7">
        <v>1165530</v>
      </c>
      <c r="Z256" s="7">
        <v>1175613</v>
      </c>
      <c r="AA256" s="7">
        <v>1181871</v>
      </c>
      <c r="AB256" s="7">
        <v>1185301</v>
      </c>
      <c r="AC256" s="7">
        <v>1186462</v>
      </c>
      <c r="AD256" s="7">
        <v>1185311</v>
      </c>
      <c r="AE256" s="7">
        <v>1182919</v>
      </c>
      <c r="AF256" s="7">
        <v>1181355</v>
      </c>
      <c r="AG256" s="7">
        <v>1182048</v>
      </c>
      <c r="AH256" s="7">
        <v>1185626</v>
      </c>
      <c r="AI256" s="7">
        <v>1191454</v>
      </c>
      <c r="AJ256" s="7">
        <v>1198098</v>
      </c>
      <c r="AK256" s="7">
        <v>1203550</v>
      </c>
      <c r="AL256" s="7">
        <v>1206270</v>
      </c>
      <c r="AM256" s="7">
        <v>1206200</v>
      </c>
      <c r="AN256" s="7">
        <v>1203756</v>
      </c>
      <c r="AO256" s="7">
        <v>1198073</v>
      </c>
    </row>
    <row r="257" spans="1:41" ht="12.75" hidden="1" customHeight="1" x14ac:dyDescent="0.2">
      <c r="A257" s="9" t="s">
        <v>77</v>
      </c>
      <c r="B257" s="9" t="s">
        <v>4</v>
      </c>
      <c r="C257" s="9">
        <v>4</v>
      </c>
      <c r="D257" s="9" t="s">
        <v>12</v>
      </c>
      <c r="E257" s="9" t="s">
        <v>13</v>
      </c>
      <c r="F257" s="7">
        <v>860747</v>
      </c>
      <c r="G257" s="7">
        <v>883005</v>
      </c>
      <c r="H257" s="7">
        <v>904602</v>
      </c>
      <c r="I257" s="7">
        <v>924226</v>
      </c>
      <c r="J257" s="7">
        <v>942156</v>
      </c>
      <c r="K257" s="7">
        <v>957431</v>
      </c>
      <c r="L257" s="7">
        <v>968881</v>
      </c>
      <c r="M257" s="7">
        <v>975901</v>
      </c>
      <c r="N257" s="7">
        <v>979620</v>
      </c>
      <c r="O257" s="7">
        <v>980041</v>
      </c>
      <c r="P257" s="7">
        <v>978079</v>
      </c>
      <c r="Q257" s="7">
        <v>975552</v>
      </c>
      <c r="R257" s="7">
        <v>974529</v>
      </c>
      <c r="S257" s="7">
        <v>974793</v>
      </c>
      <c r="T257" s="7">
        <v>976297</v>
      </c>
      <c r="U257" s="7">
        <v>980426</v>
      </c>
      <c r="V257" s="7">
        <v>989039</v>
      </c>
      <c r="W257" s="7">
        <v>1003274</v>
      </c>
      <c r="X257" s="7">
        <v>1024063</v>
      </c>
      <c r="Y257" s="7">
        <v>1050762</v>
      </c>
      <c r="Z257" s="7">
        <v>1080224</v>
      </c>
      <c r="AA257" s="7">
        <v>1107191</v>
      </c>
      <c r="AB257" s="7">
        <v>1129562</v>
      </c>
      <c r="AC257" s="7">
        <v>1147609</v>
      </c>
      <c r="AD257" s="7">
        <v>1161480</v>
      </c>
      <c r="AE257" s="7">
        <v>1171325</v>
      </c>
      <c r="AF257" s="7">
        <v>1178035</v>
      </c>
      <c r="AG257" s="7">
        <v>1182367</v>
      </c>
      <c r="AH257" s="7">
        <v>1183962</v>
      </c>
      <c r="AI257" s="7">
        <v>1182782</v>
      </c>
      <c r="AJ257" s="7">
        <v>1180343</v>
      </c>
      <c r="AK257" s="7">
        <v>1178754</v>
      </c>
      <c r="AL257" s="7">
        <v>1179432</v>
      </c>
      <c r="AM257" s="7">
        <v>1182997</v>
      </c>
      <c r="AN257" s="7">
        <v>1188820</v>
      </c>
      <c r="AO257" s="7">
        <v>1195464</v>
      </c>
    </row>
    <row r="258" spans="1:41" ht="12.75" hidden="1" customHeight="1" x14ac:dyDescent="0.2">
      <c r="A258" s="9" t="s">
        <v>78</v>
      </c>
      <c r="B258" s="9" t="s">
        <v>4</v>
      </c>
      <c r="C258" s="9">
        <v>4</v>
      </c>
      <c r="D258" s="9" t="s">
        <v>12</v>
      </c>
      <c r="E258" s="9" t="s">
        <v>13</v>
      </c>
      <c r="F258" s="7">
        <v>722454</v>
      </c>
      <c r="G258" s="7">
        <v>746306</v>
      </c>
      <c r="H258" s="7">
        <v>769756</v>
      </c>
      <c r="I258" s="7">
        <v>792799</v>
      </c>
      <c r="J258" s="7">
        <v>815485</v>
      </c>
      <c r="K258" s="7">
        <v>837772</v>
      </c>
      <c r="L258" s="7">
        <v>859741</v>
      </c>
      <c r="M258" s="7">
        <v>881133</v>
      </c>
      <c r="N258" s="7">
        <v>900630</v>
      </c>
      <c r="O258" s="7">
        <v>918565</v>
      </c>
      <c r="P258" s="7">
        <v>933798</v>
      </c>
      <c r="Q258" s="7">
        <v>945258</v>
      </c>
      <c r="R258" s="7">
        <v>952809</v>
      </c>
      <c r="S258" s="7">
        <v>957549</v>
      </c>
      <c r="T258" s="7">
        <v>959292</v>
      </c>
      <c r="U258" s="7">
        <v>959135</v>
      </c>
      <c r="V258" s="7">
        <v>958689</v>
      </c>
      <c r="W258" s="7">
        <v>959271</v>
      </c>
      <c r="X258" s="7">
        <v>960822</v>
      </c>
      <c r="Y258" s="7">
        <v>963645</v>
      </c>
      <c r="Z258" s="7">
        <v>968824</v>
      </c>
      <c r="AA258" s="7">
        <v>976878</v>
      </c>
      <c r="AB258" s="7">
        <v>990531</v>
      </c>
      <c r="AC258" s="7">
        <v>1011890</v>
      </c>
      <c r="AD258" s="7">
        <v>1038697</v>
      </c>
      <c r="AE258" s="7">
        <v>1067829</v>
      </c>
      <c r="AF258" s="7">
        <v>1095418</v>
      </c>
      <c r="AG258" s="7">
        <v>1118670</v>
      </c>
      <c r="AH258" s="7">
        <v>1136867</v>
      </c>
      <c r="AI258" s="7">
        <v>1150690</v>
      </c>
      <c r="AJ258" s="7">
        <v>1160521</v>
      </c>
      <c r="AK258" s="7">
        <v>1167237</v>
      </c>
      <c r="AL258" s="7">
        <v>1171621</v>
      </c>
      <c r="AM258" s="7">
        <v>1173321</v>
      </c>
      <c r="AN258" s="7">
        <v>1172288</v>
      </c>
      <c r="AO258" s="7">
        <v>1170033</v>
      </c>
    </row>
    <row r="259" spans="1:41" ht="12.75" hidden="1" customHeight="1" x14ac:dyDescent="0.2">
      <c r="A259" s="9" t="s">
        <v>79</v>
      </c>
      <c r="B259" s="9" t="s">
        <v>4</v>
      </c>
      <c r="C259" s="9">
        <v>4</v>
      </c>
      <c r="D259" s="9" t="s">
        <v>12</v>
      </c>
      <c r="E259" s="9" t="s">
        <v>13</v>
      </c>
      <c r="F259" s="7">
        <v>578620</v>
      </c>
      <c r="G259" s="7">
        <v>601769</v>
      </c>
      <c r="H259" s="7">
        <v>625192</v>
      </c>
      <c r="I259" s="7">
        <v>648724</v>
      </c>
      <c r="J259" s="7">
        <v>672311</v>
      </c>
      <c r="K259" s="7">
        <v>695886</v>
      </c>
      <c r="L259" s="7">
        <v>719278</v>
      </c>
      <c r="M259" s="7">
        <v>742247</v>
      </c>
      <c r="N259" s="7">
        <v>764831</v>
      </c>
      <c r="O259" s="7">
        <v>787149</v>
      </c>
      <c r="P259" s="7">
        <v>809114</v>
      </c>
      <c r="Q259" s="7">
        <v>830881</v>
      </c>
      <c r="R259" s="7">
        <v>852310</v>
      </c>
      <c r="S259" s="7">
        <v>872120</v>
      </c>
      <c r="T259" s="7">
        <v>890612</v>
      </c>
      <c r="U259" s="7">
        <v>906730</v>
      </c>
      <c r="V259" s="7">
        <v>919310</v>
      </c>
      <c r="W259" s="7">
        <v>927888</v>
      </c>
      <c r="X259" s="7">
        <v>933657</v>
      </c>
      <c r="Y259" s="7">
        <v>936583</v>
      </c>
      <c r="Z259" s="7">
        <v>937316</v>
      </c>
      <c r="AA259" s="7">
        <v>935758</v>
      </c>
      <c r="AB259" s="7">
        <v>935254</v>
      </c>
      <c r="AC259" s="7">
        <v>937321</v>
      </c>
      <c r="AD259" s="7">
        <v>940483</v>
      </c>
      <c r="AE259" s="7">
        <v>946007</v>
      </c>
      <c r="AF259" s="7">
        <v>955825</v>
      </c>
      <c r="AG259" s="7">
        <v>971053</v>
      </c>
      <c r="AH259" s="7">
        <v>992473</v>
      </c>
      <c r="AI259" s="7">
        <v>1018998</v>
      </c>
      <c r="AJ259" s="7">
        <v>1047778</v>
      </c>
      <c r="AK259" s="7">
        <v>1075054</v>
      </c>
      <c r="AL259" s="7">
        <v>1098103</v>
      </c>
      <c r="AM259" s="7">
        <v>1116242</v>
      </c>
      <c r="AN259" s="7">
        <v>1130143</v>
      </c>
      <c r="AO259" s="7">
        <v>1140161</v>
      </c>
    </row>
    <row r="260" spans="1:41" ht="12.75" hidden="1" customHeight="1" x14ac:dyDescent="0.2">
      <c r="A260" s="9" t="s">
        <v>80</v>
      </c>
      <c r="B260" s="9" t="s">
        <v>4</v>
      </c>
      <c r="C260" s="9">
        <v>4</v>
      </c>
      <c r="D260" s="9" t="s">
        <v>12</v>
      </c>
      <c r="E260" s="9" t="s">
        <v>13</v>
      </c>
      <c r="F260" s="7">
        <v>446211</v>
      </c>
      <c r="G260" s="7">
        <v>462995</v>
      </c>
      <c r="H260" s="7">
        <v>482146</v>
      </c>
      <c r="I260" s="7">
        <v>503059</v>
      </c>
      <c r="J260" s="7">
        <v>524977</v>
      </c>
      <c r="K260" s="7">
        <v>547403</v>
      </c>
      <c r="L260" s="7">
        <v>570067</v>
      </c>
      <c r="M260" s="7">
        <v>592923</v>
      </c>
      <c r="N260" s="7">
        <v>615767</v>
      </c>
      <c r="O260" s="7">
        <v>638611</v>
      </c>
      <c r="P260" s="7">
        <v>661476</v>
      </c>
      <c r="Q260" s="7">
        <v>684275</v>
      </c>
      <c r="R260" s="7">
        <v>706927</v>
      </c>
      <c r="S260" s="7">
        <v>729387</v>
      </c>
      <c r="T260" s="7">
        <v>751732</v>
      </c>
      <c r="U260" s="7">
        <v>773901</v>
      </c>
      <c r="V260" s="7">
        <v>795986</v>
      </c>
      <c r="W260" s="7">
        <v>817769</v>
      </c>
      <c r="X260" s="7">
        <v>837973</v>
      </c>
      <c r="Y260" s="7">
        <v>856902</v>
      </c>
      <c r="Z260" s="7">
        <v>873010</v>
      </c>
      <c r="AA260" s="7">
        <v>883103</v>
      </c>
      <c r="AB260" s="7">
        <v>889359</v>
      </c>
      <c r="AC260" s="7">
        <v>895369</v>
      </c>
      <c r="AD260" s="7">
        <v>898840</v>
      </c>
      <c r="AE260" s="7">
        <v>900412</v>
      </c>
      <c r="AF260" s="7">
        <v>901581</v>
      </c>
      <c r="AG260" s="7">
        <v>903569</v>
      </c>
      <c r="AH260" s="7">
        <v>906288</v>
      </c>
      <c r="AI260" s="7">
        <v>909819</v>
      </c>
      <c r="AJ260" s="7">
        <v>915644</v>
      </c>
      <c r="AK260" s="7">
        <v>925635</v>
      </c>
      <c r="AL260" s="7">
        <v>940890</v>
      </c>
      <c r="AM260" s="7">
        <v>962163</v>
      </c>
      <c r="AN260" s="7">
        <v>988395</v>
      </c>
      <c r="AO260" s="7">
        <v>1016838</v>
      </c>
    </row>
    <row r="261" spans="1:41" ht="12.75" hidden="1" customHeight="1" x14ac:dyDescent="0.2">
      <c r="A261" s="9" t="s">
        <v>81</v>
      </c>
      <c r="B261" s="9" t="s">
        <v>4</v>
      </c>
      <c r="C261" s="9">
        <v>4</v>
      </c>
      <c r="D261" s="9" t="s">
        <v>12</v>
      </c>
      <c r="E261" s="9" t="s">
        <v>13</v>
      </c>
      <c r="F261" s="7">
        <v>357075</v>
      </c>
      <c r="G261" s="7">
        <v>365741</v>
      </c>
      <c r="H261" s="7">
        <v>374647</v>
      </c>
      <c r="I261" s="7">
        <v>384388</v>
      </c>
      <c r="J261" s="7">
        <v>395839</v>
      </c>
      <c r="K261" s="7">
        <v>409644</v>
      </c>
      <c r="L261" s="7">
        <v>426036</v>
      </c>
      <c r="M261" s="7">
        <v>444663</v>
      </c>
      <c r="N261" s="7">
        <v>464996</v>
      </c>
      <c r="O261" s="7">
        <v>486306</v>
      </c>
      <c r="P261" s="7">
        <v>508017</v>
      </c>
      <c r="Q261" s="7">
        <v>529860</v>
      </c>
      <c r="R261" s="7">
        <v>551878</v>
      </c>
      <c r="S261" s="7">
        <v>574053</v>
      </c>
      <c r="T261" s="7">
        <v>596414</v>
      </c>
      <c r="U261" s="7">
        <v>618846</v>
      </c>
      <c r="V261" s="7">
        <v>641194</v>
      </c>
      <c r="W261" s="7">
        <v>663299</v>
      </c>
      <c r="X261" s="7">
        <v>685283</v>
      </c>
      <c r="Y261" s="7">
        <v>707287</v>
      </c>
      <c r="Z261" s="7">
        <v>728628</v>
      </c>
      <c r="AA261" s="7">
        <v>747489</v>
      </c>
      <c r="AB261" s="7">
        <v>766064</v>
      </c>
      <c r="AC261" s="7">
        <v>785410</v>
      </c>
      <c r="AD261" s="7">
        <v>803877</v>
      </c>
      <c r="AE261" s="7">
        <v>820053</v>
      </c>
      <c r="AF261" s="7">
        <v>832940</v>
      </c>
      <c r="AG261" s="7">
        <v>842204</v>
      </c>
      <c r="AH261" s="7">
        <v>848945</v>
      </c>
      <c r="AI261" s="7">
        <v>852922</v>
      </c>
      <c r="AJ261" s="7">
        <v>855110</v>
      </c>
      <c r="AK261" s="7">
        <v>856922</v>
      </c>
      <c r="AL261" s="7">
        <v>859524</v>
      </c>
      <c r="AM261" s="7">
        <v>862820</v>
      </c>
      <c r="AN261" s="7">
        <v>866893</v>
      </c>
      <c r="AO261" s="7">
        <v>873170</v>
      </c>
    </row>
    <row r="262" spans="1:41" ht="12.75" hidden="1" customHeight="1" x14ac:dyDescent="0.2">
      <c r="A262" s="9" t="s">
        <v>82</v>
      </c>
      <c r="B262" s="9" t="s">
        <v>4</v>
      </c>
      <c r="C262" s="9">
        <v>4</v>
      </c>
      <c r="D262" s="9" t="s">
        <v>12</v>
      </c>
      <c r="E262" s="9" t="s">
        <v>13</v>
      </c>
      <c r="F262" s="7">
        <v>273440</v>
      </c>
      <c r="G262" s="7">
        <v>280524</v>
      </c>
      <c r="H262" s="7">
        <v>288217</v>
      </c>
      <c r="I262" s="7">
        <v>296371</v>
      </c>
      <c r="J262" s="7">
        <v>304782</v>
      </c>
      <c r="K262" s="7">
        <v>313422</v>
      </c>
      <c r="L262" s="7">
        <v>322066</v>
      </c>
      <c r="M262" s="7">
        <v>330840</v>
      </c>
      <c r="N262" s="7">
        <v>340339</v>
      </c>
      <c r="O262" s="7">
        <v>351483</v>
      </c>
      <c r="P262" s="7">
        <v>364859</v>
      </c>
      <c r="Q262" s="7">
        <v>380727</v>
      </c>
      <c r="R262" s="7">
        <v>398746</v>
      </c>
      <c r="S262" s="7">
        <v>418388</v>
      </c>
      <c r="T262" s="7">
        <v>438914</v>
      </c>
      <c r="U262" s="7">
        <v>459682</v>
      </c>
      <c r="V262" s="7">
        <v>480534</v>
      </c>
      <c r="W262" s="7">
        <v>501452</v>
      </c>
      <c r="X262" s="7">
        <v>522411</v>
      </c>
      <c r="Y262" s="7">
        <v>543523</v>
      </c>
      <c r="Z262" s="7">
        <v>563965</v>
      </c>
      <c r="AA262" s="7">
        <v>581642</v>
      </c>
      <c r="AB262" s="7">
        <v>599361</v>
      </c>
      <c r="AC262" s="7">
        <v>619789</v>
      </c>
      <c r="AD262" s="7">
        <v>640781</v>
      </c>
      <c r="AE262" s="7">
        <v>661755</v>
      </c>
      <c r="AF262" s="7">
        <v>682688</v>
      </c>
      <c r="AG262" s="7">
        <v>703271</v>
      </c>
      <c r="AH262" s="7">
        <v>722332</v>
      </c>
      <c r="AI262" s="7">
        <v>740183</v>
      </c>
      <c r="AJ262" s="7">
        <v>755957</v>
      </c>
      <c r="AK262" s="7">
        <v>768727</v>
      </c>
      <c r="AL262" s="7">
        <v>778170</v>
      </c>
      <c r="AM262" s="7">
        <v>785283</v>
      </c>
      <c r="AN262" s="7">
        <v>789879</v>
      </c>
      <c r="AO262" s="7">
        <v>792856</v>
      </c>
    </row>
    <row r="263" spans="1:41" ht="12.75" hidden="1" customHeight="1" x14ac:dyDescent="0.2">
      <c r="A263" s="9" t="s">
        <v>83</v>
      </c>
      <c r="B263" s="9" t="s">
        <v>4</v>
      </c>
      <c r="C263" s="9">
        <v>4</v>
      </c>
      <c r="D263" s="9" t="s">
        <v>12</v>
      </c>
      <c r="E263" s="9" t="s">
        <v>13</v>
      </c>
      <c r="F263" s="7">
        <v>198234</v>
      </c>
      <c r="G263" s="7">
        <v>203459</v>
      </c>
      <c r="H263" s="7">
        <v>208658</v>
      </c>
      <c r="I263" s="7">
        <v>213921</v>
      </c>
      <c r="J263" s="7">
        <v>219483</v>
      </c>
      <c r="K263" s="7">
        <v>225594</v>
      </c>
      <c r="L263" s="7">
        <v>232422</v>
      </c>
      <c r="M263" s="7">
        <v>239824</v>
      </c>
      <c r="N263" s="7">
        <v>247567</v>
      </c>
      <c r="O263" s="7">
        <v>255464</v>
      </c>
      <c r="P263" s="7">
        <v>263363</v>
      </c>
      <c r="Q263" s="7">
        <v>271165</v>
      </c>
      <c r="R263" s="7">
        <v>279213</v>
      </c>
      <c r="S263" s="7">
        <v>288198</v>
      </c>
      <c r="T263" s="7">
        <v>298929</v>
      </c>
      <c r="U263" s="7">
        <v>311835</v>
      </c>
      <c r="V263" s="7">
        <v>326961</v>
      </c>
      <c r="W263" s="7">
        <v>343894</v>
      </c>
      <c r="X263" s="7">
        <v>362191</v>
      </c>
      <c r="Y263" s="7">
        <v>381188</v>
      </c>
      <c r="Z263" s="7">
        <v>399789</v>
      </c>
      <c r="AA263" s="7">
        <v>415683</v>
      </c>
      <c r="AB263" s="7">
        <v>430925</v>
      </c>
      <c r="AC263" s="7">
        <v>448888</v>
      </c>
      <c r="AD263" s="7">
        <v>468016</v>
      </c>
      <c r="AE263" s="7">
        <v>487282</v>
      </c>
      <c r="AF263" s="7">
        <v>506618</v>
      </c>
      <c r="AG263" s="7">
        <v>525914</v>
      </c>
      <c r="AH263" s="7">
        <v>545222</v>
      </c>
      <c r="AI263" s="7">
        <v>564635</v>
      </c>
      <c r="AJ263" s="7">
        <v>584092</v>
      </c>
      <c r="AK263" s="7">
        <v>603560</v>
      </c>
      <c r="AL263" s="7">
        <v>622760</v>
      </c>
      <c r="AM263" s="7">
        <v>640639</v>
      </c>
      <c r="AN263" s="7">
        <v>657493</v>
      </c>
      <c r="AO263" s="7">
        <v>672547</v>
      </c>
    </row>
    <row r="264" spans="1:41" ht="12.75" hidden="1" customHeight="1" x14ac:dyDescent="0.2">
      <c r="A264" s="9" t="s">
        <v>84</v>
      </c>
      <c r="B264" s="9" t="s">
        <v>4</v>
      </c>
      <c r="C264" s="9">
        <v>4</v>
      </c>
      <c r="D264" s="9" t="s">
        <v>12</v>
      </c>
      <c r="E264" s="9" t="s">
        <v>13</v>
      </c>
      <c r="F264" s="7">
        <v>123410</v>
      </c>
      <c r="G264" s="7">
        <v>129264</v>
      </c>
      <c r="H264" s="7">
        <v>134734</v>
      </c>
      <c r="I264" s="7">
        <v>139794</v>
      </c>
      <c r="J264" s="7">
        <v>144461</v>
      </c>
      <c r="K264" s="7">
        <v>149014</v>
      </c>
      <c r="L264" s="7">
        <v>153581</v>
      </c>
      <c r="M264" s="7">
        <v>158190</v>
      </c>
      <c r="N264" s="7">
        <v>162906</v>
      </c>
      <c r="O264" s="7">
        <v>167896</v>
      </c>
      <c r="P264" s="7">
        <v>173271</v>
      </c>
      <c r="Q264" s="7">
        <v>179137</v>
      </c>
      <c r="R264" s="7">
        <v>185522</v>
      </c>
      <c r="S264" s="7">
        <v>192272</v>
      </c>
      <c r="T264" s="7">
        <v>199206</v>
      </c>
      <c r="U264" s="7">
        <v>206384</v>
      </c>
      <c r="V264" s="7">
        <v>213731</v>
      </c>
      <c r="W264" s="7">
        <v>221292</v>
      </c>
      <c r="X264" s="7">
        <v>229597</v>
      </c>
      <c r="Y264" s="7">
        <v>239291</v>
      </c>
      <c r="Z264" s="7">
        <v>250269</v>
      </c>
      <c r="AA264" s="7">
        <v>261095</v>
      </c>
      <c r="AB264" s="7">
        <v>272913</v>
      </c>
      <c r="AC264" s="7">
        <v>287985</v>
      </c>
      <c r="AD264" s="7">
        <v>304350</v>
      </c>
      <c r="AE264" s="7">
        <v>320588</v>
      </c>
      <c r="AF264" s="7">
        <v>336706</v>
      </c>
      <c r="AG264" s="7">
        <v>352875</v>
      </c>
      <c r="AH264" s="7">
        <v>369209</v>
      </c>
      <c r="AI264" s="7">
        <v>385767</v>
      </c>
      <c r="AJ264" s="7">
        <v>402507</v>
      </c>
      <c r="AK264" s="7">
        <v>419377</v>
      </c>
      <c r="AL264" s="7">
        <v>436268</v>
      </c>
      <c r="AM264" s="7">
        <v>453206</v>
      </c>
      <c r="AN264" s="7">
        <v>470308</v>
      </c>
      <c r="AO264" s="7">
        <v>487528</v>
      </c>
    </row>
    <row r="265" spans="1:41" ht="12.75" hidden="1" customHeight="1" x14ac:dyDescent="0.2">
      <c r="A265" s="9" t="s">
        <v>85</v>
      </c>
      <c r="B265" s="9" t="s">
        <v>4</v>
      </c>
      <c r="C265" s="9">
        <v>4</v>
      </c>
      <c r="D265" s="9" t="s">
        <v>12</v>
      </c>
      <c r="E265" s="9" t="s">
        <v>13</v>
      </c>
      <c r="F265" s="7">
        <v>62497</v>
      </c>
      <c r="G265" s="7">
        <v>64906</v>
      </c>
      <c r="H265" s="7">
        <v>68070</v>
      </c>
      <c r="I265" s="7">
        <v>71731</v>
      </c>
      <c r="J265" s="7">
        <v>75739</v>
      </c>
      <c r="K265" s="7">
        <v>80005</v>
      </c>
      <c r="L265" s="7">
        <v>84393</v>
      </c>
      <c r="M265" s="7">
        <v>88367</v>
      </c>
      <c r="N265" s="7">
        <v>91976</v>
      </c>
      <c r="O265" s="7">
        <v>95340</v>
      </c>
      <c r="P265" s="7">
        <v>98709</v>
      </c>
      <c r="Q265" s="7">
        <v>102156</v>
      </c>
      <c r="R265" s="7">
        <v>105700</v>
      </c>
      <c r="S265" s="7">
        <v>109534</v>
      </c>
      <c r="T265" s="7">
        <v>113724</v>
      </c>
      <c r="U265" s="7">
        <v>118273</v>
      </c>
      <c r="V265" s="7">
        <v>123272</v>
      </c>
      <c r="W265" s="7">
        <v>128600</v>
      </c>
      <c r="X265" s="7">
        <v>134241</v>
      </c>
      <c r="Y265" s="7">
        <v>140189</v>
      </c>
      <c r="Z265" s="7">
        <v>145878</v>
      </c>
      <c r="AA265" s="7">
        <v>149889</v>
      </c>
      <c r="AB265" s="7">
        <v>153299</v>
      </c>
      <c r="AC265" s="7">
        <v>158799</v>
      </c>
      <c r="AD265" s="7">
        <v>166439</v>
      </c>
      <c r="AE265" s="7">
        <v>175628</v>
      </c>
      <c r="AF265" s="7">
        <v>186273</v>
      </c>
      <c r="AG265" s="7">
        <v>197993</v>
      </c>
      <c r="AH265" s="7">
        <v>210340</v>
      </c>
      <c r="AI265" s="7">
        <v>222871</v>
      </c>
      <c r="AJ265" s="7">
        <v>235413</v>
      </c>
      <c r="AK265" s="7">
        <v>247945</v>
      </c>
      <c r="AL265" s="7">
        <v>260587</v>
      </c>
      <c r="AM265" s="7">
        <v>273391</v>
      </c>
      <c r="AN265" s="7">
        <v>286428</v>
      </c>
      <c r="AO265" s="7">
        <v>299707</v>
      </c>
    </row>
    <row r="266" spans="1:41" ht="12.75" hidden="1" customHeight="1" x14ac:dyDescent="0.2">
      <c r="A266" s="9" t="s">
        <v>86</v>
      </c>
      <c r="B266" s="9" t="s">
        <v>4</v>
      </c>
      <c r="C266" s="9">
        <v>4</v>
      </c>
      <c r="D266" s="9" t="s">
        <v>12</v>
      </c>
      <c r="E266" s="9" t="s">
        <v>13</v>
      </c>
      <c r="F266" s="7">
        <v>29333</v>
      </c>
      <c r="G266" s="7">
        <v>29435</v>
      </c>
      <c r="H266" s="7">
        <v>29654</v>
      </c>
      <c r="I266" s="7">
        <v>30074</v>
      </c>
      <c r="J266" s="7">
        <v>30717</v>
      </c>
      <c r="K266" s="7">
        <v>31703</v>
      </c>
      <c r="L266" s="7">
        <v>33076</v>
      </c>
      <c r="M266" s="7">
        <v>35010</v>
      </c>
      <c r="N266" s="7">
        <v>37251</v>
      </c>
      <c r="O266" s="7">
        <v>39665</v>
      </c>
      <c r="P266" s="7">
        <v>42209</v>
      </c>
      <c r="Q266" s="7">
        <v>44881</v>
      </c>
      <c r="R266" s="7">
        <v>47232</v>
      </c>
      <c r="S266" s="7">
        <v>49400</v>
      </c>
      <c r="T266" s="7">
        <v>51479</v>
      </c>
      <c r="U266" s="7">
        <v>53618</v>
      </c>
      <c r="V266" s="7">
        <v>55978</v>
      </c>
      <c r="W266" s="7">
        <v>58538</v>
      </c>
      <c r="X266" s="7">
        <v>61330</v>
      </c>
      <c r="Y266" s="7">
        <v>64311</v>
      </c>
      <c r="Z266" s="7">
        <v>67340</v>
      </c>
      <c r="AA266" s="7">
        <v>69615</v>
      </c>
      <c r="AB266" s="7">
        <v>71646</v>
      </c>
      <c r="AC266" s="7">
        <v>74921</v>
      </c>
      <c r="AD266" s="7">
        <v>78969</v>
      </c>
      <c r="AE266" s="7">
        <v>83039</v>
      </c>
      <c r="AF266" s="7">
        <v>86978</v>
      </c>
      <c r="AG266" s="7">
        <v>90909</v>
      </c>
      <c r="AH266" s="7">
        <v>95148</v>
      </c>
      <c r="AI266" s="7">
        <v>100186</v>
      </c>
      <c r="AJ266" s="7">
        <v>106263</v>
      </c>
      <c r="AK266" s="7">
        <v>113266</v>
      </c>
      <c r="AL266" s="7">
        <v>120905</v>
      </c>
      <c r="AM266" s="7">
        <v>128899</v>
      </c>
      <c r="AN266" s="7">
        <v>137046</v>
      </c>
      <c r="AO266" s="7">
        <v>145298</v>
      </c>
    </row>
    <row r="267" spans="1:41" ht="12.75" hidden="1" customHeight="1" x14ac:dyDescent="0.2">
      <c r="A267" s="9" t="s">
        <v>87</v>
      </c>
      <c r="B267" s="9" t="s">
        <v>4</v>
      </c>
      <c r="C267" s="9">
        <v>4</v>
      </c>
      <c r="D267" s="9" t="s">
        <v>12</v>
      </c>
      <c r="E267" s="9" t="s">
        <v>13</v>
      </c>
      <c r="F267" s="7">
        <v>14915</v>
      </c>
      <c r="G267" s="7">
        <v>15532</v>
      </c>
      <c r="H267" s="7">
        <v>15980</v>
      </c>
      <c r="I267" s="7">
        <v>16266</v>
      </c>
      <c r="J267" s="7">
        <v>16427</v>
      </c>
      <c r="K267" s="7">
        <v>16541</v>
      </c>
      <c r="L267" s="7">
        <v>16643</v>
      </c>
      <c r="M267" s="7">
        <v>16745</v>
      </c>
      <c r="N267" s="7">
        <v>16882</v>
      </c>
      <c r="O267" s="7">
        <v>17063</v>
      </c>
      <c r="P267" s="7">
        <v>17359</v>
      </c>
      <c r="Q267" s="7">
        <v>17777</v>
      </c>
      <c r="R267" s="7">
        <v>18569</v>
      </c>
      <c r="S267" s="7">
        <v>19592</v>
      </c>
      <c r="T267" s="7">
        <v>20728</v>
      </c>
      <c r="U267" s="7">
        <v>21857</v>
      </c>
      <c r="V267" s="7">
        <v>22946</v>
      </c>
      <c r="W267" s="7">
        <v>23988</v>
      </c>
      <c r="X267" s="7">
        <v>25080</v>
      </c>
      <c r="Y267" s="7">
        <v>26312</v>
      </c>
      <c r="Z267" s="7">
        <v>27557</v>
      </c>
      <c r="AA267" s="7">
        <v>28479</v>
      </c>
      <c r="AB267" s="7">
        <v>28998</v>
      </c>
      <c r="AC267" s="7">
        <v>30138</v>
      </c>
      <c r="AD267" s="7">
        <v>32170</v>
      </c>
      <c r="AE267" s="7">
        <v>34523</v>
      </c>
      <c r="AF267" s="7">
        <v>37114</v>
      </c>
      <c r="AG267" s="7">
        <v>39789</v>
      </c>
      <c r="AH267" s="7">
        <v>42348</v>
      </c>
      <c r="AI267" s="7">
        <v>44924</v>
      </c>
      <c r="AJ267" s="7">
        <v>47675</v>
      </c>
      <c r="AK267" s="7">
        <v>50485</v>
      </c>
      <c r="AL267" s="7">
        <v>53343</v>
      </c>
      <c r="AM267" s="7">
        <v>56306</v>
      </c>
      <c r="AN267" s="7">
        <v>59681</v>
      </c>
      <c r="AO267" s="7">
        <v>63661</v>
      </c>
    </row>
    <row r="268" spans="1:41" ht="12.75" hidden="1" customHeight="1" x14ac:dyDescent="0.2">
      <c r="A268" s="9" t="s">
        <v>69</v>
      </c>
      <c r="B268" s="9" t="s">
        <v>5</v>
      </c>
      <c r="C268" s="9">
        <v>4</v>
      </c>
      <c r="D268" s="9" t="s">
        <v>12</v>
      </c>
      <c r="E268" s="9" t="s">
        <v>13</v>
      </c>
      <c r="F268" s="7">
        <v>1110554</v>
      </c>
      <c r="G268" s="7">
        <v>1088509</v>
      </c>
      <c r="H268" s="7">
        <v>1064428</v>
      </c>
      <c r="I268" s="7">
        <v>1039022</v>
      </c>
      <c r="J268" s="7">
        <v>1013177</v>
      </c>
      <c r="K268" s="7">
        <v>988864</v>
      </c>
      <c r="L268" s="7">
        <v>970370</v>
      </c>
      <c r="M268" s="7">
        <v>950665</v>
      </c>
      <c r="N268" s="7">
        <v>933832</v>
      </c>
      <c r="O268" s="7">
        <v>921798</v>
      </c>
      <c r="P268" s="7">
        <v>910789</v>
      </c>
      <c r="Q268" s="7">
        <v>902153</v>
      </c>
      <c r="R268" s="7">
        <v>904488</v>
      </c>
      <c r="S268" s="7">
        <v>912552</v>
      </c>
      <c r="T268" s="7">
        <v>924599</v>
      </c>
      <c r="U268" s="7">
        <v>942666</v>
      </c>
      <c r="V268" s="7">
        <v>956256</v>
      </c>
      <c r="W268" s="7">
        <v>963941</v>
      </c>
      <c r="X268" s="7">
        <v>969450</v>
      </c>
      <c r="Y268" s="7">
        <v>968773</v>
      </c>
      <c r="Z268" s="7">
        <v>959144</v>
      </c>
      <c r="AA268" s="7">
        <v>945263</v>
      </c>
      <c r="AB268" s="7">
        <v>929417</v>
      </c>
      <c r="AC268" s="7">
        <v>910740</v>
      </c>
      <c r="AD268" s="7">
        <v>891758</v>
      </c>
      <c r="AE268" s="7">
        <v>874225</v>
      </c>
      <c r="AF268" s="7">
        <v>859966</v>
      </c>
      <c r="AG268" s="7">
        <v>847396</v>
      </c>
      <c r="AH268" s="7">
        <v>833812</v>
      </c>
      <c r="AI268" s="7">
        <v>821248</v>
      </c>
      <c r="AJ268" s="7">
        <v>810457</v>
      </c>
      <c r="AK268" s="7">
        <v>800589</v>
      </c>
      <c r="AL268" s="7">
        <v>791533</v>
      </c>
      <c r="AM268" s="7">
        <v>783250</v>
      </c>
      <c r="AN268" s="7">
        <v>775679</v>
      </c>
      <c r="AO268" s="7">
        <v>768749</v>
      </c>
    </row>
    <row r="269" spans="1:41" ht="12.75" hidden="1" customHeight="1" x14ac:dyDescent="0.2">
      <c r="A269" s="9" t="s">
        <v>70</v>
      </c>
      <c r="B269" s="9" t="s">
        <v>5</v>
      </c>
      <c r="C269" s="9">
        <v>4</v>
      </c>
      <c r="D269" s="9" t="s">
        <v>12</v>
      </c>
      <c r="E269" s="9" t="s">
        <v>13</v>
      </c>
      <c r="F269" s="7">
        <v>1172079</v>
      </c>
      <c r="G269" s="7">
        <v>1167384</v>
      </c>
      <c r="H269" s="7">
        <v>1159293</v>
      </c>
      <c r="I269" s="7">
        <v>1147961</v>
      </c>
      <c r="J269" s="7">
        <v>1134180</v>
      </c>
      <c r="K269" s="7">
        <v>1117582</v>
      </c>
      <c r="L269" s="7">
        <v>1097765</v>
      </c>
      <c r="M269" s="7">
        <v>1075888</v>
      </c>
      <c r="N269" s="7">
        <v>1052574</v>
      </c>
      <c r="O269" s="7">
        <v>1028470</v>
      </c>
      <c r="P269" s="7">
        <v>1005276</v>
      </c>
      <c r="Q269" s="7">
        <v>987179</v>
      </c>
      <c r="R269" s="7">
        <v>967478</v>
      </c>
      <c r="S269" s="7">
        <v>950233</v>
      </c>
      <c r="T269" s="7">
        <v>937392</v>
      </c>
      <c r="U269" s="7">
        <v>926442</v>
      </c>
      <c r="V269" s="7">
        <v>918978</v>
      </c>
      <c r="W269" s="7">
        <v>921767</v>
      </c>
      <c r="X269" s="7">
        <v>929729</v>
      </c>
      <c r="Y269" s="7">
        <v>941582</v>
      </c>
      <c r="Z269" s="7">
        <v>959861</v>
      </c>
      <c r="AA269" s="7">
        <v>974011</v>
      </c>
      <c r="AB269" s="7">
        <v>982467</v>
      </c>
      <c r="AC269" s="7">
        <v>989100</v>
      </c>
      <c r="AD269" s="7">
        <v>989122</v>
      </c>
      <c r="AE269" s="7">
        <v>979092</v>
      </c>
      <c r="AF269" s="7">
        <v>964295</v>
      </c>
      <c r="AG269" s="7">
        <v>947843</v>
      </c>
      <c r="AH269" s="7">
        <v>928823</v>
      </c>
      <c r="AI269" s="7">
        <v>909099</v>
      </c>
      <c r="AJ269" s="7">
        <v>890898</v>
      </c>
      <c r="AK269" s="7">
        <v>876020</v>
      </c>
      <c r="AL269" s="7">
        <v>862889</v>
      </c>
      <c r="AM269" s="7">
        <v>848769</v>
      </c>
      <c r="AN269" s="7">
        <v>835689</v>
      </c>
      <c r="AO269" s="7">
        <v>824371</v>
      </c>
    </row>
    <row r="270" spans="1:41" ht="12.75" hidden="1" customHeight="1" x14ac:dyDescent="0.2">
      <c r="A270" s="9" t="s">
        <v>71</v>
      </c>
      <c r="B270" s="9" t="s">
        <v>5</v>
      </c>
      <c r="C270" s="9">
        <v>4</v>
      </c>
      <c r="D270" s="9" t="s">
        <v>12</v>
      </c>
      <c r="E270" s="9" t="s">
        <v>13</v>
      </c>
      <c r="F270" s="7">
        <v>1193525</v>
      </c>
      <c r="G270" s="7">
        <v>1187626</v>
      </c>
      <c r="H270" s="7">
        <v>1183314</v>
      </c>
      <c r="I270" s="7">
        <v>1181041</v>
      </c>
      <c r="J270" s="7">
        <v>1180223</v>
      </c>
      <c r="K270" s="7">
        <v>1179435</v>
      </c>
      <c r="L270" s="7">
        <v>1176622</v>
      </c>
      <c r="M270" s="7">
        <v>1170411</v>
      </c>
      <c r="N270" s="7">
        <v>1160920</v>
      </c>
      <c r="O270" s="7">
        <v>1148815</v>
      </c>
      <c r="P270" s="7">
        <v>1133615</v>
      </c>
      <c r="Q270" s="7">
        <v>1114933</v>
      </c>
      <c r="R270" s="7">
        <v>1093799</v>
      </c>
      <c r="S270" s="7">
        <v>1070877</v>
      </c>
      <c r="T270" s="7">
        <v>1047017</v>
      </c>
      <c r="U270" s="7">
        <v>1024134</v>
      </c>
      <c r="V270" s="7">
        <v>1006494</v>
      </c>
      <c r="W270" s="7">
        <v>987053</v>
      </c>
      <c r="X270" s="7">
        <v>969990</v>
      </c>
      <c r="Y270" s="7">
        <v>957313</v>
      </c>
      <c r="Z270" s="7">
        <v>946503</v>
      </c>
      <c r="AA270" s="7">
        <v>939180</v>
      </c>
      <c r="AB270" s="7">
        <v>942146</v>
      </c>
      <c r="AC270" s="7">
        <v>950460</v>
      </c>
      <c r="AD270" s="7">
        <v>962580</v>
      </c>
      <c r="AE270" s="7">
        <v>980747</v>
      </c>
      <c r="AF270" s="7">
        <v>994538</v>
      </c>
      <c r="AG270" s="7">
        <v>1002605</v>
      </c>
      <c r="AH270" s="7">
        <v>1008881</v>
      </c>
      <c r="AI270" s="7">
        <v>1008327</v>
      </c>
      <c r="AJ270" s="7">
        <v>997567</v>
      </c>
      <c r="AK270" s="7">
        <v>982004</v>
      </c>
      <c r="AL270" s="7">
        <v>964802</v>
      </c>
      <c r="AM270" s="7">
        <v>944982</v>
      </c>
      <c r="AN270" s="7">
        <v>924488</v>
      </c>
      <c r="AO270" s="7">
        <v>905604</v>
      </c>
    </row>
    <row r="271" spans="1:41" ht="12.75" hidden="1" customHeight="1" x14ac:dyDescent="0.2">
      <c r="A271" s="9" t="s">
        <v>72</v>
      </c>
      <c r="B271" s="9" t="s">
        <v>5</v>
      </c>
      <c r="C271" s="9">
        <v>4</v>
      </c>
      <c r="D271" s="9" t="s">
        <v>12</v>
      </c>
      <c r="E271" s="9" t="s">
        <v>13</v>
      </c>
      <c r="F271" s="7">
        <v>1209559</v>
      </c>
      <c r="G271" s="7">
        <v>1208725</v>
      </c>
      <c r="H271" s="7">
        <v>1206702</v>
      </c>
      <c r="I271" s="7">
        <v>1203312</v>
      </c>
      <c r="J271" s="7">
        <v>1198204</v>
      </c>
      <c r="K271" s="7">
        <v>1192516</v>
      </c>
      <c r="L271" s="7">
        <v>1187608</v>
      </c>
      <c r="M271" s="7">
        <v>1184296</v>
      </c>
      <c r="N271" s="7">
        <v>1183061</v>
      </c>
      <c r="O271" s="7">
        <v>1183356</v>
      </c>
      <c r="P271" s="7">
        <v>1181922</v>
      </c>
      <c r="Q271" s="7">
        <v>1178672</v>
      </c>
      <c r="R271" s="7">
        <v>1173739</v>
      </c>
      <c r="S271" s="7">
        <v>1166124</v>
      </c>
      <c r="T271" s="7">
        <v>1155930</v>
      </c>
      <c r="U271" s="7">
        <v>1142323</v>
      </c>
      <c r="V271" s="7">
        <v>1124871</v>
      </c>
      <c r="W271" s="7">
        <v>1104587</v>
      </c>
      <c r="X271" s="7">
        <v>1082644</v>
      </c>
      <c r="Y271" s="7">
        <v>1060872</v>
      </c>
      <c r="Z271" s="7">
        <v>1040354</v>
      </c>
      <c r="AA271" s="7">
        <v>1024474</v>
      </c>
      <c r="AB271" s="7">
        <v>1005361</v>
      </c>
      <c r="AC271" s="7">
        <v>988245</v>
      </c>
      <c r="AD271" s="7">
        <v>975791</v>
      </c>
      <c r="AE271" s="7">
        <v>965185</v>
      </c>
      <c r="AF271" s="7">
        <v>957945</v>
      </c>
      <c r="AG271" s="7">
        <v>960971</v>
      </c>
      <c r="AH271" s="7">
        <v>969218</v>
      </c>
      <c r="AI271" s="7">
        <v>981193</v>
      </c>
      <c r="AJ271" s="7">
        <v>999333</v>
      </c>
      <c r="AK271" s="7">
        <v>1012947</v>
      </c>
      <c r="AL271" s="7">
        <v>1020667</v>
      </c>
      <c r="AM271" s="7">
        <v>1026637</v>
      </c>
      <c r="AN271" s="7">
        <v>1025731</v>
      </c>
      <c r="AO271" s="7">
        <v>1014472</v>
      </c>
    </row>
    <row r="272" spans="1:41" ht="12.75" hidden="1" customHeight="1" x14ac:dyDescent="0.2">
      <c r="A272" s="9" t="s">
        <v>73</v>
      </c>
      <c r="B272" s="9" t="s">
        <v>5</v>
      </c>
      <c r="C272" s="9">
        <v>4</v>
      </c>
      <c r="D272" s="9" t="s">
        <v>12</v>
      </c>
      <c r="E272" s="9" t="s">
        <v>13</v>
      </c>
      <c r="F272" s="7">
        <v>1134339</v>
      </c>
      <c r="G272" s="7">
        <v>1160159</v>
      </c>
      <c r="H272" s="7">
        <v>1180453</v>
      </c>
      <c r="I272" s="7">
        <v>1194111</v>
      </c>
      <c r="J272" s="7">
        <v>1201988</v>
      </c>
      <c r="K272" s="7">
        <v>1205174</v>
      </c>
      <c r="L272" s="7">
        <v>1205584</v>
      </c>
      <c r="M272" s="7">
        <v>1204809</v>
      </c>
      <c r="N272" s="7">
        <v>1202742</v>
      </c>
      <c r="O272" s="7">
        <v>1199166</v>
      </c>
      <c r="P272" s="7">
        <v>1191064</v>
      </c>
      <c r="Q272" s="7">
        <v>1181480</v>
      </c>
      <c r="R272" s="7">
        <v>1176544</v>
      </c>
      <c r="S272" s="7">
        <v>1175581</v>
      </c>
      <c r="T272" s="7">
        <v>1177288</v>
      </c>
      <c r="U272" s="7">
        <v>1179443</v>
      </c>
      <c r="V272" s="7">
        <v>1179777</v>
      </c>
      <c r="W272" s="7">
        <v>1176365</v>
      </c>
      <c r="X272" s="7">
        <v>1169381</v>
      </c>
      <c r="Y272" s="7">
        <v>1161890</v>
      </c>
      <c r="Z272" s="7">
        <v>1153118</v>
      </c>
      <c r="AA272" s="7">
        <v>1140473</v>
      </c>
      <c r="AB272" s="7">
        <v>1123033</v>
      </c>
      <c r="AC272" s="7">
        <v>1102317</v>
      </c>
      <c r="AD272" s="7">
        <v>1080923</v>
      </c>
      <c r="AE272" s="7">
        <v>1060051</v>
      </c>
      <c r="AF272" s="7">
        <v>1044229</v>
      </c>
      <c r="AG272" s="7">
        <v>1026405</v>
      </c>
      <c r="AH272" s="7">
        <v>1010877</v>
      </c>
      <c r="AI272" s="7">
        <v>999686</v>
      </c>
      <c r="AJ272" s="7">
        <v>990248</v>
      </c>
      <c r="AK272" s="7">
        <v>983805</v>
      </c>
      <c r="AL272" s="7">
        <v>987309</v>
      </c>
      <c r="AM272" s="7">
        <v>995626</v>
      </c>
      <c r="AN272" s="7">
        <v>1007354</v>
      </c>
      <c r="AO272" s="7">
        <v>1025124</v>
      </c>
    </row>
    <row r="273" spans="1:41" ht="12.75" hidden="1" customHeight="1" x14ac:dyDescent="0.2">
      <c r="A273" s="9" t="s">
        <v>74</v>
      </c>
      <c r="B273" s="9" t="s">
        <v>5</v>
      </c>
      <c r="C273" s="9">
        <v>4</v>
      </c>
      <c r="D273" s="9" t="s">
        <v>12</v>
      </c>
      <c r="E273" s="9" t="s">
        <v>13</v>
      </c>
      <c r="F273" s="7">
        <v>1036392</v>
      </c>
      <c r="G273" s="7">
        <v>1041824</v>
      </c>
      <c r="H273" s="7">
        <v>1053565</v>
      </c>
      <c r="I273" s="7">
        <v>1072669</v>
      </c>
      <c r="J273" s="7">
        <v>1098148</v>
      </c>
      <c r="K273" s="7">
        <v>1126510</v>
      </c>
      <c r="L273" s="7">
        <v>1152943</v>
      </c>
      <c r="M273" s="7">
        <v>1173851</v>
      </c>
      <c r="N273" s="7">
        <v>1188174</v>
      </c>
      <c r="O273" s="7">
        <v>1196923</v>
      </c>
      <c r="P273" s="7">
        <v>1198190</v>
      </c>
      <c r="Q273" s="7">
        <v>1194494</v>
      </c>
      <c r="R273" s="7">
        <v>1191531</v>
      </c>
      <c r="S273" s="7">
        <v>1188267</v>
      </c>
      <c r="T273" s="7">
        <v>1183793</v>
      </c>
      <c r="U273" s="7">
        <v>1178789</v>
      </c>
      <c r="V273" s="7">
        <v>1174660</v>
      </c>
      <c r="W273" s="7">
        <v>1172230</v>
      </c>
      <c r="X273" s="7">
        <v>1172164</v>
      </c>
      <c r="Y273" s="7">
        <v>1176018</v>
      </c>
      <c r="Z273" s="7">
        <v>1182304</v>
      </c>
      <c r="AA273" s="7">
        <v>1187132</v>
      </c>
      <c r="AB273" s="7">
        <v>1187484</v>
      </c>
      <c r="AC273" s="7">
        <v>1183661</v>
      </c>
      <c r="AD273" s="7">
        <v>1177539</v>
      </c>
      <c r="AE273" s="7">
        <v>1167968</v>
      </c>
      <c r="AF273" s="7">
        <v>1154305</v>
      </c>
      <c r="AG273" s="7">
        <v>1137619</v>
      </c>
      <c r="AH273" s="7">
        <v>1118568</v>
      </c>
      <c r="AI273" s="7">
        <v>1098023</v>
      </c>
      <c r="AJ273" s="7">
        <v>1078006</v>
      </c>
      <c r="AK273" s="7">
        <v>1063178</v>
      </c>
      <c r="AL273" s="7">
        <v>1046065</v>
      </c>
      <c r="AM273" s="7">
        <v>1030982</v>
      </c>
      <c r="AN273" s="7">
        <v>1019901</v>
      </c>
      <c r="AO273" s="7">
        <v>1010130</v>
      </c>
    </row>
    <row r="274" spans="1:41" ht="12.75" hidden="1" customHeight="1" x14ac:dyDescent="0.2">
      <c r="A274" s="9" t="s">
        <v>75</v>
      </c>
      <c r="B274" s="9" t="s">
        <v>5</v>
      </c>
      <c r="C274" s="9">
        <v>4</v>
      </c>
      <c r="D274" s="9" t="s">
        <v>12</v>
      </c>
      <c r="E274" s="9" t="s">
        <v>13</v>
      </c>
      <c r="F274" s="7">
        <v>1042415</v>
      </c>
      <c r="G274" s="7">
        <v>1037923</v>
      </c>
      <c r="H274" s="7">
        <v>1034412</v>
      </c>
      <c r="I274" s="7">
        <v>1031819</v>
      </c>
      <c r="J274" s="7">
        <v>1030205</v>
      </c>
      <c r="K274" s="7">
        <v>1031348</v>
      </c>
      <c r="L274" s="7">
        <v>1037437</v>
      </c>
      <c r="M274" s="7">
        <v>1049784</v>
      </c>
      <c r="N274" s="7">
        <v>1069500</v>
      </c>
      <c r="O274" s="7">
        <v>1095673</v>
      </c>
      <c r="P274" s="7">
        <v>1123160</v>
      </c>
      <c r="Q274" s="7">
        <v>1147344</v>
      </c>
      <c r="R274" s="7">
        <v>1166923</v>
      </c>
      <c r="S274" s="7">
        <v>1180329</v>
      </c>
      <c r="T274" s="7">
        <v>1188162</v>
      </c>
      <c r="U274" s="7">
        <v>1191293</v>
      </c>
      <c r="V274" s="7">
        <v>1191601</v>
      </c>
      <c r="W274" s="7">
        <v>1190540</v>
      </c>
      <c r="X274" s="7">
        <v>1187992</v>
      </c>
      <c r="Y274" s="7">
        <v>1184790</v>
      </c>
      <c r="Z274" s="7">
        <v>1182239</v>
      </c>
      <c r="AA274" s="7">
        <v>1180773</v>
      </c>
      <c r="AB274" s="7">
        <v>1180812</v>
      </c>
      <c r="AC274" s="7">
        <v>1183312</v>
      </c>
      <c r="AD274" s="7">
        <v>1188355</v>
      </c>
      <c r="AE274" s="7">
        <v>1194017</v>
      </c>
      <c r="AF274" s="7">
        <v>1198054</v>
      </c>
      <c r="AG274" s="7">
        <v>1198793</v>
      </c>
      <c r="AH274" s="7">
        <v>1196062</v>
      </c>
      <c r="AI274" s="7">
        <v>1190378</v>
      </c>
      <c r="AJ274" s="7">
        <v>1181197</v>
      </c>
      <c r="AK274" s="7">
        <v>1167765</v>
      </c>
      <c r="AL274" s="7">
        <v>1151120</v>
      </c>
      <c r="AM274" s="7">
        <v>1131915</v>
      </c>
      <c r="AN274" s="7">
        <v>1111041</v>
      </c>
      <c r="AO274" s="7">
        <v>1090531</v>
      </c>
    </row>
    <row r="275" spans="1:41" ht="12.75" hidden="1" customHeight="1" x14ac:dyDescent="0.2">
      <c r="A275" s="9" t="s">
        <v>76</v>
      </c>
      <c r="B275" s="9" t="s">
        <v>5</v>
      </c>
      <c r="C275" s="9">
        <v>4</v>
      </c>
      <c r="D275" s="9" t="s">
        <v>12</v>
      </c>
      <c r="E275" s="9" t="s">
        <v>13</v>
      </c>
      <c r="F275" s="7">
        <v>1016607</v>
      </c>
      <c r="G275" s="7">
        <v>1029697</v>
      </c>
      <c r="H275" s="7">
        <v>1037239</v>
      </c>
      <c r="I275" s="7">
        <v>1040999</v>
      </c>
      <c r="J275" s="7">
        <v>1040454</v>
      </c>
      <c r="K275" s="7">
        <v>1037129</v>
      </c>
      <c r="L275" s="7">
        <v>1033046</v>
      </c>
      <c r="M275" s="7">
        <v>1029942</v>
      </c>
      <c r="N275" s="7">
        <v>1027799</v>
      </c>
      <c r="O275" s="7">
        <v>1026734</v>
      </c>
      <c r="P275" s="7">
        <v>1027755</v>
      </c>
      <c r="Q275" s="7">
        <v>1033218</v>
      </c>
      <c r="R275" s="7">
        <v>1045571</v>
      </c>
      <c r="S275" s="7">
        <v>1065591</v>
      </c>
      <c r="T275" s="7">
        <v>1092018</v>
      </c>
      <c r="U275" s="7">
        <v>1121169</v>
      </c>
      <c r="V275" s="7">
        <v>1148142</v>
      </c>
      <c r="W275" s="7">
        <v>1169359</v>
      </c>
      <c r="X275" s="7">
        <v>1183863</v>
      </c>
      <c r="Y275" s="7">
        <v>1193180</v>
      </c>
      <c r="Z275" s="7">
        <v>1198265</v>
      </c>
      <c r="AA275" s="7">
        <v>1200211</v>
      </c>
      <c r="AB275" s="7">
        <v>1200619</v>
      </c>
      <c r="AC275" s="7">
        <v>1199834</v>
      </c>
      <c r="AD275" s="7">
        <v>1197585</v>
      </c>
      <c r="AE275" s="7">
        <v>1194778</v>
      </c>
      <c r="AF275" s="7">
        <v>1192970</v>
      </c>
      <c r="AG275" s="7">
        <v>1193195</v>
      </c>
      <c r="AH275" s="7">
        <v>1196096</v>
      </c>
      <c r="AI275" s="7">
        <v>1201164</v>
      </c>
      <c r="AJ275" s="7">
        <v>1206853</v>
      </c>
      <c r="AK275" s="7">
        <v>1210881</v>
      </c>
      <c r="AL275" s="7">
        <v>1211538</v>
      </c>
      <c r="AM275" s="7">
        <v>1208649</v>
      </c>
      <c r="AN275" s="7">
        <v>1202722</v>
      </c>
      <c r="AO275" s="7">
        <v>1193188</v>
      </c>
    </row>
    <row r="276" spans="1:41" ht="12.75" hidden="1" customHeight="1" x14ac:dyDescent="0.2">
      <c r="A276" s="9" t="s">
        <v>77</v>
      </c>
      <c r="B276" s="9" t="s">
        <v>5</v>
      </c>
      <c r="C276" s="9">
        <v>4</v>
      </c>
      <c r="D276" s="9" t="s">
        <v>12</v>
      </c>
      <c r="E276" s="9" t="s">
        <v>13</v>
      </c>
      <c r="F276" s="7">
        <v>893470</v>
      </c>
      <c r="G276" s="7">
        <v>919724</v>
      </c>
      <c r="H276" s="7">
        <v>945690</v>
      </c>
      <c r="I276" s="7">
        <v>969156</v>
      </c>
      <c r="J276" s="7">
        <v>990665</v>
      </c>
      <c r="K276" s="7">
        <v>1008912</v>
      </c>
      <c r="L276" s="7">
        <v>1022218</v>
      </c>
      <c r="M276" s="7">
        <v>1029929</v>
      </c>
      <c r="N276" s="7">
        <v>1033879</v>
      </c>
      <c r="O276" s="7">
        <v>1033695</v>
      </c>
      <c r="P276" s="7">
        <v>1030544</v>
      </c>
      <c r="Q276" s="7">
        <v>1026535</v>
      </c>
      <c r="R276" s="7">
        <v>1023893</v>
      </c>
      <c r="S276" s="7">
        <v>1022446</v>
      </c>
      <c r="T276" s="7">
        <v>1022173</v>
      </c>
      <c r="U276" s="7">
        <v>1024725</v>
      </c>
      <c r="V276" s="7">
        <v>1032193</v>
      </c>
      <c r="W276" s="7">
        <v>1045853</v>
      </c>
      <c r="X276" s="7">
        <v>1066887</v>
      </c>
      <c r="Y276" s="7">
        <v>1094506</v>
      </c>
      <c r="Z276" s="7">
        <v>1125040</v>
      </c>
      <c r="AA276" s="7">
        <v>1152726</v>
      </c>
      <c r="AB276" s="7">
        <v>1174502</v>
      </c>
      <c r="AC276" s="7">
        <v>1189922</v>
      </c>
      <c r="AD276" s="7">
        <v>1199640</v>
      </c>
      <c r="AE276" s="7">
        <v>1204638</v>
      </c>
      <c r="AF276" s="7">
        <v>1206837</v>
      </c>
      <c r="AG276" s="7">
        <v>1207742</v>
      </c>
      <c r="AH276" s="7">
        <v>1207197</v>
      </c>
      <c r="AI276" s="7">
        <v>1204855</v>
      </c>
      <c r="AJ276" s="7">
        <v>1201915</v>
      </c>
      <c r="AK276" s="7">
        <v>1199980</v>
      </c>
      <c r="AL276" s="7">
        <v>1200094</v>
      </c>
      <c r="AM276" s="7">
        <v>1202892</v>
      </c>
      <c r="AN276" s="7">
        <v>1207847</v>
      </c>
      <c r="AO276" s="7">
        <v>1213406</v>
      </c>
    </row>
    <row r="277" spans="1:41" ht="12.75" hidden="1" customHeight="1" x14ac:dyDescent="0.2">
      <c r="A277" s="9" t="s">
        <v>78</v>
      </c>
      <c r="B277" s="9" t="s">
        <v>5</v>
      </c>
      <c r="C277" s="9">
        <v>4</v>
      </c>
      <c r="D277" s="9" t="s">
        <v>12</v>
      </c>
      <c r="E277" s="9" t="s">
        <v>13</v>
      </c>
      <c r="F277" s="7">
        <v>750637</v>
      </c>
      <c r="G277" s="7">
        <v>777701</v>
      </c>
      <c r="H277" s="7">
        <v>804203</v>
      </c>
      <c r="I277" s="7">
        <v>830244</v>
      </c>
      <c r="J277" s="7">
        <v>856241</v>
      </c>
      <c r="K277" s="7">
        <v>882320</v>
      </c>
      <c r="L277" s="7">
        <v>908671</v>
      </c>
      <c r="M277" s="7">
        <v>934762</v>
      </c>
      <c r="N277" s="7">
        <v>958311</v>
      </c>
      <c r="O277" s="7">
        <v>979920</v>
      </c>
      <c r="P277" s="7">
        <v>998181</v>
      </c>
      <c r="Q277" s="7">
        <v>1011618</v>
      </c>
      <c r="R277" s="7">
        <v>1019860</v>
      </c>
      <c r="S277" s="7">
        <v>1024648</v>
      </c>
      <c r="T277" s="7">
        <v>1025395</v>
      </c>
      <c r="U277" s="7">
        <v>1023519</v>
      </c>
      <c r="V277" s="7">
        <v>1021052</v>
      </c>
      <c r="W277" s="7">
        <v>1019616</v>
      </c>
      <c r="X277" s="7">
        <v>1019230</v>
      </c>
      <c r="Y277" s="7">
        <v>1020054</v>
      </c>
      <c r="Z277" s="7">
        <v>1023652</v>
      </c>
      <c r="AA277" s="7">
        <v>1031196</v>
      </c>
      <c r="AB277" s="7">
        <v>1044816</v>
      </c>
      <c r="AC277" s="7">
        <v>1066493</v>
      </c>
      <c r="AD277" s="7">
        <v>1094400</v>
      </c>
      <c r="AE277" s="7">
        <v>1124842</v>
      </c>
      <c r="AF277" s="7">
        <v>1152992</v>
      </c>
      <c r="AG277" s="7">
        <v>1175376</v>
      </c>
      <c r="AH277" s="7">
        <v>1190928</v>
      </c>
      <c r="AI277" s="7">
        <v>1200648</v>
      </c>
      <c r="AJ277" s="7">
        <v>1205644</v>
      </c>
      <c r="AK277" s="7">
        <v>1207821</v>
      </c>
      <c r="AL277" s="7">
        <v>1208700</v>
      </c>
      <c r="AM277" s="7">
        <v>1208129</v>
      </c>
      <c r="AN277" s="7">
        <v>1205745</v>
      </c>
      <c r="AO277" s="7">
        <v>1202765</v>
      </c>
    </row>
    <row r="278" spans="1:41" ht="12.75" hidden="1" customHeight="1" x14ac:dyDescent="0.2">
      <c r="A278" s="9" t="s">
        <v>79</v>
      </c>
      <c r="B278" s="9" t="s">
        <v>5</v>
      </c>
      <c r="C278" s="9">
        <v>4</v>
      </c>
      <c r="D278" s="9" t="s">
        <v>12</v>
      </c>
      <c r="E278" s="9" t="s">
        <v>13</v>
      </c>
      <c r="F278" s="7">
        <v>601748</v>
      </c>
      <c r="G278" s="7">
        <v>628116</v>
      </c>
      <c r="H278" s="7">
        <v>654984</v>
      </c>
      <c r="I278" s="7">
        <v>682196</v>
      </c>
      <c r="J278" s="7">
        <v>709508</v>
      </c>
      <c r="K278" s="7">
        <v>736762</v>
      </c>
      <c r="L278" s="7">
        <v>763647</v>
      </c>
      <c r="M278" s="7">
        <v>789986</v>
      </c>
      <c r="N278" s="7">
        <v>815951</v>
      </c>
      <c r="O278" s="7">
        <v>841917</v>
      </c>
      <c r="P278" s="7">
        <v>867968</v>
      </c>
      <c r="Q278" s="7">
        <v>894304</v>
      </c>
      <c r="R278" s="7">
        <v>920585</v>
      </c>
      <c r="S278" s="7">
        <v>944557</v>
      </c>
      <c r="T278" s="7">
        <v>966782</v>
      </c>
      <c r="U278" s="7">
        <v>985882</v>
      </c>
      <c r="V278" s="7">
        <v>1000276</v>
      </c>
      <c r="W278" s="7">
        <v>1009386</v>
      </c>
      <c r="X278" s="7">
        <v>1015096</v>
      </c>
      <c r="Y278" s="7">
        <v>1016862</v>
      </c>
      <c r="Z278" s="7">
        <v>1015936</v>
      </c>
      <c r="AA278" s="7">
        <v>1013165</v>
      </c>
      <c r="AB278" s="7">
        <v>1011293</v>
      </c>
      <c r="AC278" s="7">
        <v>1011311</v>
      </c>
      <c r="AD278" s="7">
        <v>1012362</v>
      </c>
      <c r="AE278" s="7">
        <v>1016101</v>
      </c>
      <c r="AF278" s="7">
        <v>1024698</v>
      </c>
      <c r="AG278" s="7">
        <v>1039443</v>
      </c>
      <c r="AH278" s="7">
        <v>1061327</v>
      </c>
      <c r="AI278" s="7">
        <v>1089204</v>
      </c>
      <c r="AJ278" s="7">
        <v>1119573</v>
      </c>
      <c r="AK278" s="7">
        <v>1147643</v>
      </c>
      <c r="AL278" s="7">
        <v>1169980</v>
      </c>
      <c r="AM278" s="7">
        <v>1185538</v>
      </c>
      <c r="AN278" s="7">
        <v>1195302</v>
      </c>
      <c r="AO278" s="7">
        <v>1200374</v>
      </c>
    </row>
    <row r="279" spans="1:41" ht="12.75" hidden="1" customHeight="1" x14ac:dyDescent="0.2">
      <c r="A279" s="9" t="s">
        <v>80</v>
      </c>
      <c r="B279" s="9" t="s">
        <v>5</v>
      </c>
      <c r="C279" s="9">
        <v>4</v>
      </c>
      <c r="D279" s="9" t="s">
        <v>12</v>
      </c>
      <c r="E279" s="9" t="s">
        <v>13</v>
      </c>
      <c r="F279" s="7">
        <v>470217</v>
      </c>
      <c r="G279" s="7">
        <v>489186</v>
      </c>
      <c r="H279" s="7">
        <v>510754</v>
      </c>
      <c r="I279" s="7">
        <v>534388</v>
      </c>
      <c r="J279" s="7">
        <v>559340</v>
      </c>
      <c r="K279" s="7">
        <v>584993</v>
      </c>
      <c r="L279" s="7">
        <v>611126</v>
      </c>
      <c r="M279" s="7">
        <v>637687</v>
      </c>
      <c r="N279" s="7">
        <v>664536</v>
      </c>
      <c r="O279" s="7">
        <v>691519</v>
      </c>
      <c r="P279" s="7">
        <v>718477</v>
      </c>
      <c r="Q279" s="7">
        <v>745128</v>
      </c>
      <c r="R279" s="7">
        <v>771398</v>
      </c>
      <c r="S279" s="7">
        <v>797474</v>
      </c>
      <c r="T279" s="7">
        <v>823675</v>
      </c>
      <c r="U279" s="7">
        <v>850013</v>
      </c>
      <c r="V279" s="7">
        <v>876670</v>
      </c>
      <c r="W279" s="7">
        <v>903238</v>
      </c>
      <c r="X279" s="7">
        <v>927582</v>
      </c>
      <c r="Y279" s="7">
        <v>950303</v>
      </c>
      <c r="Z279" s="7">
        <v>969776</v>
      </c>
      <c r="AA279" s="7">
        <v>982932</v>
      </c>
      <c r="AB279" s="7">
        <v>990885</v>
      </c>
      <c r="AC279" s="7">
        <v>996959</v>
      </c>
      <c r="AD279" s="7">
        <v>999048</v>
      </c>
      <c r="AE279" s="7">
        <v>998446</v>
      </c>
      <c r="AF279" s="7">
        <v>997140</v>
      </c>
      <c r="AG279" s="7">
        <v>996723</v>
      </c>
      <c r="AH279" s="7">
        <v>997171</v>
      </c>
      <c r="AI279" s="7">
        <v>998525</v>
      </c>
      <c r="AJ279" s="7">
        <v>1002514</v>
      </c>
      <c r="AK279" s="7">
        <v>1011300</v>
      </c>
      <c r="AL279" s="7">
        <v>1026162</v>
      </c>
      <c r="AM279" s="7">
        <v>1048065</v>
      </c>
      <c r="AN279" s="7">
        <v>1075871</v>
      </c>
      <c r="AO279" s="7">
        <v>1106128</v>
      </c>
    </row>
    <row r="280" spans="1:41" ht="12.75" hidden="1" customHeight="1" x14ac:dyDescent="0.2">
      <c r="A280" s="9" t="s">
        <v>81</v>
      </c>
      <c r="B280" s="9" t="s">
        <v>5</v>
      </c>
      <c r="C280" s="9">
        <v>4</v>
      </c>
      <c r="D280" s="9" t="s">
        <v>12</v>
      </c>
      <c r="E280" s="9" t="s">
        <v>13</v>
      </c>
      <c r="F280" s="7">
        <v>388437</v>
      </c>
      <c r="G280" s="7">
        <v>398024</v>
      </c>
      <c r="H280" s="7">
        <v>408279</v>
      </c>
      <c r="I280" s="7">
        <v>419789</v>
      </c>
      <c r="J280" s="7">
        <v>433350</v>
      </c>
      <c r="K280" s="7">
        <v>449433</v>
      </c>
      <c r="L280" s="7">
        <v>468164</v>
      </c>
      <c r="M280" s="7">
        <v>489310</v>
      </c>
      <c r="N280" s="7">
        <v>512400</v>
      </c>
      <c r="O280" s="7">
        <v>536809</v>
      </c>
      <c r="P280" s="7">
        <v>561963</v>
      </c>
      <c r="Q280" s="7">
        <v>587653</v>
      </c>
      <c r="R280" s="7">
        <v>613878</v>
      </c>
      <c r="S280" s="7">
        <v>640485</v>
      </c>
      <c r="T280" s="7">
        <v>667321</v>
      </c>
      <c r="U280" s="7">
        <v>694191</v>
      </c>
      <c r="V280" s="7">
        <v>720711</v>
      </c>
      <c r="W280" s="7">
        <v>746767</v>
      </c>
      <c r="X280" s="7">
        <v>772617</v>
      </c>
      <c r="Y280" s="7">
        <v>798629</v>
      </c>
      <c r="Z280" s="7">
        <v>824552</v>
      </c>
      <c r="AA280" s="7">
        <v>849154</v>
      </c>
      <c r="AB280" s="7">
        <v>873732</v>
      </c>
      <c r="AC280" s="7">
        <v>897763</v>
      </c>
      <c r="AD280" s="7">
        <v>920326</v>
      </c>
      <c r="AE280" s="7">
        <v>939782</v>
      </c>
      <c r="AF280" s="7">
        <v>954661</v>
      </c>
      <c r="AG280" s="7">
        <v>964447</v>
      </c>
      <c r="AH280" s="7">
        <v>970914</v>
      </c>
      <c r="AI280" s="7">
        <v>973436</v>
      </c>
      <c r="AJ280" s="7">
        <v>973347</v>
      </c>
      <c r="AK280" s="7">
        <v>972575</v>
      </c>
      <c r="AL280" s="7">
        <v>972656</v>
      </c>
      <c r="AM280" s="7">
        <v>973571</v>
      </c>
      <c r="AN280" s="7">
        <v>975369</v>
      </c>
      <c r="AO280" s="7">
        <v>979747</v>
      </c>
    </row>
    <row r="281" spans="1:41" ht="12.75" hidden="1" customHeight="1" x14ac:dyDescent="0.2">
      <c r="A281" s="9" t="s">
        <v>82</v>
      </c>
      <c r="B281" s="9" t="s">
        <v>5</v>
      </c>
      <c r="C281" s="9">
        <v>4</v>
      </c>
      <c r="D281" s="9" t="s">
        <v>12</v>
      </c>
      <c r="E281" s="9" t="s">
        <v>13</v>
      </c>
      <c r="F281" s="7">
        <v>320180</v>
      </c>
      <c r="G281" s="7">
        <v>327735</v>
      </c>
      <c r="H281" s="7">
        <v>335485</v>
      </c>
      <c r="I281" s="7">
        <v>343456</v>
      </c>
      <c r="J281" s="7">
        <v>351803</v>
      </c>
      <c r="K281" s="7">
        <v>360778</v>
      </c>
      <c r="L281" s="7">
        <v>370316</v>
      </c>
      <c r="M281" s="7">
        <v>380493</v>
      </c>
      <c r="N281" s="7">
        <v>391842</v>
      </c>
      <c r="O281" s="7">
        <v>405074</v>
      </c>
      <c r="P281" s="7">
        <v>420633</v>
      </c>
      <c r="Q281" s="7">
        <v>438767</v>
      </c>
      <c r="R281" s="7">
        <v>459331</v>
      </c>
      <c r="S281" s="7">
        <v>481950</v>
      </c>
      <c r="T281" s="7">
        <v>505982</v>
      </c>
      <c r="U281" s="7">
        <v>530783</v>
      </c>
      <c r="V281" s="7">
        <v>556130</v>
      </c>
      <c r="W281" s="7">
        <v>581970</v>
      </c>
      <c r="X281" s="7">
        <v>608065</v>
      </c>
      <c r="Y281" s="7">
        <v>634163</v>
      </c>
      <c r="Z281" s="7">
        <v>659911</v>
      </c>
      <c r="AA281" s="7">
        <v>683255</v>
      </c>
      <c r="AB281" s="7">
        <v>705972</v>
      </c>
      <c r="AC281" s="7">
        <v>730717</v>
      </c>
      <c r="AD281" s="7">
        <v>756130</v>
      </c>
      <c r="AE281" s="7">
        <v>781857</v>
      </c>
      <c r="AF281" s="7">
        <v>808013</v>
      </c>
      <c r="AG281" s="7">
        <v>834083</v>
      </c>
      <c r="AH281" s="7">
        <v>857961</v>
      </c>
      <c r="AI281" s="7">
        <v>880196</v>
      </c>
      <c r="AJ281" s="7">
        <v>899475</v>
      </c>
      <c r="AK281" s="7">
        <v>914391</v>
      </c>
      <c r="AL281" s="7">
        <v>924429</v>
      </c>
      <c r="AM281" s="7">
        <v>931280</v>
      </c>
      <c r="AN281" s="7">
        <v>934361</v>
      </c>
      <c r="AO281" s="7">
        <v>934965</v>
      </c>
    </row>
    <row r="282" spans="1:41" ht="12.75" hidden="1" customHeight="1" x14ac:dyDescent="0.2">
      <c r="A282" s="9" t="s">
        <v>83</v>
      </c>
      <c r="B282" s="9" t="s">
        <v>5</v>
      </c>
      <c r="C282" s="9">
        <v>4</v>
      </c>
      <c r="D282" s="9" t="s">
        <v>12</v>
      </c>
      <c r="E282" s="9" t="s">
        <v>13</v>
      </c>
      <c r="F282" s="7">
        <v>250435</v>
      </c>
      <c r="G282" s="7">
        <v>257768</v>
      </c>
      <c r="H282" s="7">
        <v>265219</v>
      </c>
      <c r="I282" s="7">
        <v>272758</v>
      </c>
      <c r="J282" s="7">
        <v>280224</v>
      </c>
      <c r="K282" s="7">
        <v>287510</v>
      </c>
      <c r="L282" s="7">
        <v>294710</v>
      </c>
      <c r="M282" s="7">
        <v>302064</v>
      </c>
      <c r="N282" s="7">
        <v>309703</v>
      </c>
      <c r="O282" s="7">
        <v>317837</v>
      </c>
      <c r="P282" s="7">
        <v>326664</v>
      </c>
      <c r="Q282" s="7">
        <v>335998</v>
      </c>
      <c r="R282" s="7">
        <v>345840</v>
      </c>
      <c r="S282" s="7">
        <v>356768</v>
      </c>
      <c r="T282" s="7">
        <v>369510</v>
      </c>
      <c r="U282" s="7">
        <v>384518</v>
      </c>
      <c r="V282" s="7">
        <v>402113</v>
      </c>
      <c r="W282" s="7">
        <v>422083</v>
      </c>
      <c r="X282" s="7">
        <v>444000</v>
      </c>
      <c r="Y282" s="7">
        <v>467172</v>
      </c>
      <c r="Z282" s="7">
        <v>490787</v>
      </c>
      <c r="AA282" s="7">
        <v>513236</v>
      </c>
      <c r="AB282" s="7">
        <v>535113</v>
      </c>
      <c r="AC282" s="7">
        <v>558700</v>
      </c>
      <c r="AD282" s="7">
        <v>583081</v>
      </c>
      <c r="AE282" s="7">
        <v>607420</v>
      </c>
      <c r="AF282" s="7">
        <v>631596</v>
      </c>
      <c r="AG282" s="7">
        <v>655611</v>
      </c>
      <c r="AH282" s="7">
        <v>679658</v>
      </c>
      <c r="AI282" s="7">
        <v>704034</v>
      </c>
      <c r="AJ282" s="7">
        <v>728740</v>
      </c>
      <c r="AK282" s="7">
        <v>753880</v>
      </c>
      <c r="AL282" s="7">
        <v>778974</v>
      </c>
      <c r="AM282" s="7">
        <v>802018</v>
      </c>
      <c r="AN282" s="7">
        <v>823565</v>
      </c>
      <c r="AO282" s="7">
        <v>842382</v>
      </c>
    </row>
    <row r="283" spans="1:41" ht="12.75" hidden="1" customHeight="1" x14ac:dyDescent="0.2">
      <c r="A283" s="9" t="s">
        <v>84</v>
      </c>
      <c r="B283" s="9" t="s">
        <v>5</v>
      </c>
      <c r="C283" s="9">
        <v>4</v>
      </c>
      <c r="D283" s="9" t="s">
        <v>12</v>
      </c>
      <c r="E283" s="9" t="s">
        <v>13</v>
      </c>
      <c r="F283" s="7">
        <v>171305</v>
      </c>
      <c r="G283" s="7">
        <v>181355</v>
      </c>
      <c r="H283" s="7">
        <v>190008</v>
      </c>
      <c r="I283" s="7">
        <v>197608</v>
      </c>
      <c r="J283" s="7">
        <v>204538</v>
      </c>
      <c r="K283" s="7">
        <v>211178</v>
      </c>
      <c r="L283" s="7">
        <v>217826</v>
      </c>
      <c r="M283" s="7">
        <v>224637</v>
      </c>
      <c r="N283" s="7">
        <v>231583</v>
      </c>
      <c r="O283" s="7">
        <v>238505</v>
      </c>
      <c r="P283" s="7">
        <v>245310</v>
      </c>
      <c r="Q283" s="7">
        <v>252051</v>
      </c>
      <c r="R283" s="7">
        <v>258913</v>
      </c>
      <c r="S283" s="7">
        <v>266132</v>
      </c>
      <c r="T283" s="7">
        <v>273878</v>
      </c>
      <c r="U283" s="7">
        <v>282210</v>
      </c>
      <c r="V283" s="7">
        <v>291020</v>
      </c>
      <c r="W283" s="7">
        <v>300303</v>
      </c>
      <c r="X283" s="7">
        <v>310499</v>
      </c>
      <c r="Y283" s="7">
        <v>322360</v>
      </c>
      <c r="Z283" s="7">
        <v>336175</v>
      </c>
      <c r="AA283" s="7">
        <v>350862</v>
      </c>
      <c r="AB283" s="7">
        <v>366868</v>
      </c>
      <c r="AC283" s="7">
        <v>386021</v>
      </c>
      <c r="AD283" s="7">
        <v>406999</v>
      </c>
      <c r="AE283" s="7">
        <v>428284</v>
      </c>
      <c r="AF283" s="7">
        <v>449775</v>
      </c>
      <c r="AG283" s="7">
        <v>471589</v>
      </c>
      <c r="AH283" s="7">
        <v>493739</v>
      </c>
      <c r="AI283" s="7">
        <v>516045</v>
      </c>
      <c r="AJ283" s="7">
        <v>538385</v>
      </c>
      <c r="AK283" s="7">
        <v>560626</v>
      </c>
      <c r="AL283" s="7">
        <v>582771</v>
      </c>
      <c r="AM283" s="7">
        <v>604995</v>
      </c>
      <c r="AN283" s="7">
        <v>627571</v>
      </c>
      <c r="AO283" s="7">
        <v>650508</v>
      </c>
    </row>
    <row r="284" spans="1:41" ht="12.75" hidden="1" customHeight="1" x14ac:dyDescent="0.2">
      <c r="A284" s="9" t="s">
        <v>85</v>
      </c>
      <c r="B284" s="9" t="s">
        <v>5</v>
      </c>
      <c r="C284" s="9">
        <v>4</v>
      </c>
      <c r="D284" s="9" t="s">
        <v>12</v>
      </c>
      <c r="E284" s="9" t="s">
        <v>13</v>
      </c>
      <c r="F284" s="7">
        <v>98507</v>
      </c>
      <c r="G284" s="7">
        <v>101752</v>
      </c>
      <c r="H284" s="7">
        <v>106933</v>
      </c>
      <c r="I284" s="7">
        <v>113382</v>
      </c>
      <c r="J284" s="7">
        <v>120520</v>
      </c>
      <c r="K284" s="7">
        <v>127830</v>
      </c>
      <c r="L284" s="7">
        <v>136158</v>
      </c>
      <c r="M284" s="7">
        <v>142971</v>
      </c>
      <c r="N284" s="7">
        <v>148771</v>
      </c>
      <c r="O284" s="7">
        <v>154076</v>
      </c>
      <c r="P284" s="7">
        <v>159358</v>
      </c>
      <c r="Q284" s="7">
        <v>164859</v>
      </c>
      <c r="R284" s="7">
        <v>170654</v>
      </c>
      <c r="S284" s="7">
        <v>176694</v>
      </c>
      <c r="T284" s="7">
        <v>182789</v>
      </c>
      <c r="U284" s="7">
        <v>188675</v>
      </c>
      <c r="V284" s="7">
        <v>194494</v>
      </c>
      <c r="W284" s="7">
        <v>200480</v>
      </c>
      <c r="X284" s="7">
        <v>206806</v>
      </c>
      <c r="Y284" s="7">
        <v>213661</v>
      </c>
      <c r="Z284" s="7">
        <v>220936</v>
      </c>
      <c r="AA284" s="7">
        <v>226962</v>
      </c>
      <c r="AB284" s="7">
        <v>232388</v>
      </c>
      <c r="AC284" s="7">
        <v>240104</v>
      </c>
      <c r="AD284" s="7">
        <v>250227</v>
      </c>
      <c r="AE284" s="7">
        <v>262092</v>
      </c>
      <c r="AF284" s="7">
        <v>275883</v>
      </c>
      <c r="AG284" s="7">
        <v>291366</v>
      </c>
      <c r="AH284" s="7">
        <v>308148</v>
      </c>
      <c r="AI284" s="7">
        <v>325661</v>
      </c>
      <c r="AJ284" s="7">
        <v>343519</v>
      </c>
      <c r="AK284" s="7">
        <v>361633</v>
      </c>
      <c r="AL284" s="7">
        <v>380067</v>
      </c>
      <c r="AM284" s="7">
        <v>398816</v>
      </c>
      <c r="AN284" s="7">
        <v>417747</v>
      </c>
      <c r="AO284" s="7">
        <v>436810</v>
      </c>
    </row>
    <row r="285" spans="1:41" ht="12.75" hidden="1" customHeight="1" x14ac:dyDescent="0.2">
      <c r="A285" s="9" t="s">
        <v>86</v>
      </c>
      <c r="B285" s="9" t="s">
        <v>5</v>
      </c>
      <c r="C285" s="9">
        <v>4</v>
      </c>
      <c r="D285" s="9" t="s">
        <v>12</v>
      </c>
      <c r="E285" s="9" t="s">
        <v>13</v>
      </c>
      <c r="F285" s="7">
        <v>49677</v>
      </c>
      <c r="G285" s="7">
        <v>51036</v>
      </c>
      <c r="H285" s="7">
        <v>52561</v>
      </c>
      <c r="I285" s="7">
        <v>54316</v>
      </c>
      <c r="J285" s="7">
        <v>56372</v>
      </c>
      <c r="K285" s="7">
        <v>58878</v>
      </c>
      <c r="L285" s="7">
        <v>60672</v>
      </c>
      <c r="M285" s="7">
        <v>64081</v>
      </c>
      <c r="N285" s="7">
        <v>68462</v>
      </c>
      <c r="O285" s="7">
        <v>73314</v>
      </c>
      <c r="P285" s="7">
        <v>78217</v>
      </c>
      <c r="Q285" s="7">
        <v>84146</v>
      </c>
      <c r="R285" s="7">
        <v>88646</v>
      </c>
      <c r="S285" s="7">
        <v>92347</v>
      </c>
      <c r="T285" s="7">
        <v>95825</v>
      </c>
      <c r="U285" s="7">
        <v>99470</v>
      </c>
      <c r="V285" s="7">
        <v>103511</v>
      </c>
      <c r="W285" s="7">
        <v>107987</v>
      </c>
      <c r="X285" s="7">
        <v>112710</v>
      </c>
      <c r="Y285" s="7">
        <v>117437</v>
      </c>
      <c r="Z285" s="7">
        <v>121780</v>
      </c>
      <c r="AA285" s="7">
        <v>124663</v>
      </c>
      <c r="AB285" s="7">
        <v>126807</v>
      </c>
      <c r="AC285" s="7">
        <v>130737</v>
      </c>
      <c r="AD285" s="7">
        <v>136068</v>
      </c>
      <c r="AE285" s="7">
        <v>141794</v>
      </c>
      <c r="AF285" s="7">
        <v>147684</v>
      </c>
      <c r="AG285" s="7">
        <v>153724</v>
      </c>
      <c r="AH285" s="7">
        <v>160234</v>
      </c>
      <c r="AI285" s="7">
        <v>167758</v>
      </c>
      <c r="AJ285" s="7">
        <v>176616</v>
      </c>
      <c r="AK285" s="7">
        <v>186841</v>
      </c>
      <c r="AL285" s="7">
        <v>198204</v>
      </c>
      <c r="AM285" s="7">
        <v>210420</v>
      </c>
      <c r="AN285" s="7">
        <v>223188</v>
      </c>
      <c r="AO285" s="7">
        <v>236312</v>
      </c>
    </row>
    <row r="286" spans="1:41" ht="12.75" hidden="1" customHeight="1" x14ac:dyDescent="0.2">
      <c r="A286" s="9" t="s">
        <v>87</v>
      </c>
      <c r="B286" s="9" t="s">
        <v>5</v>
      </c>
      <c r="C286" s="9">
        <v>4</v>
      </c>
      <c r="D286" s="9" t="s">
        <v>12</v>
      </c>
      <c r="E286" s="9" t="s">
        <v>13</v>
      </c>
      <c r="F286" s="7">
        <v>25169</v>
      </c>
      <c r="G286" s="7">
        <v>26594</v>
      </c>
      <c r="H286" s="7">
        <v>27892</v>
      </c>
      <c r="I286" s="7">
        <v>29076</v>
      </c>
      <c r="J286" s="7">
        <v>30161</v>
      </c>
      <c r="K286" s="7">
        <v>31177</v>
      </c>
      <c r="L286" s="7">
        <v>32117</v>
      </c>
      <c r="M286" s="7">
        <v>33074</v>
      </c>
      <c r="N286" s="7">
        <v>34122</v>
      </c>
      <c r="O286" s="7">
        <v>35309</v>
      </c>
      <c r="P286" s="7">
        <v>36746</v>
      </c>
      <c r="Q286" s="7">
        <v>37325</v>
      </c>
      <c r="R286" s="7">
        <v>39363</v>
      </c>
      <c r="S286" s="7">
        <v>42156</v>
      </c>
      <c r="T286" s="7">
        <v>45256</v>
      </c>
      <c r="U286" s="7">
        <v>48360</v>
      </c>
      <c r="V286" s="7">
        <v>51303</v>
      </c>
      <c r="W286" s="7">
        <v>54123</v>
      </c>
      <c r="X286" s="7">
        <v>56968</v>
      </c>
      <c r="Y286" s="7">
        <v>60000</v>
      </c>
      <c r="Z286" s="7">
        <v>63198</v>
      </c>
      <c r="AA286" s="7">
        <v>65616</v>
      </c>
      <c r="AB286" s="7">
        <v>67534</v>
      </c>
      <c r="AC286" s="7">
        <v>70797</v>
      </c>
      <c r="AD286" s="7">
        <v>75341</v>
      </c>
      <c r="AE286" s="7">
        <v>80182</v>
      </c>
      <c r="AF286" s="7">
        <v>85165</v>
      </c>
      <c r="AG286" s="7">
        <v>90171</v>
      </c>
      <c r="AH286" s="7">
        <v>95002</v>
      </c>
      <c r="AI286" s="7">
        <v>99953</v>
      </c>
      <c r="AJ286" s="7">
        <v>105322</v>
      </c>
      <c r="AK286" s="7">
        <v>110872</v>
      </c>
      <c r="AL286" s="7">
        <v>116525</v>
      </c>
      <c r="AM286" s="7">
        <v>122343</v>
      </c>
      <c r="AN286" s="7">
        <v>128811</v>
      </c>
      <c r="AO286" s="7">
        <v>136273</v>
      </c>
    </row>
    <row r="287" spans="1:41" ht="12.75" hidden="1" customHeight="1" x14ac:dyDescent="0.2">
      <c r="A287" s="9" t="s">
        <v>69</v>
      </c>
      <c r="B287" s="9" t="s">
        <v>1</v>
      </c>
      <c r="C287" s="9">
        <v>5</v>
      </c>
      <c r="D287" s="9" t="s">
        <v>14</v>
      </c>
      <c r="E287" s="9" t="s">
        <v>15</v>
      </c>
      <c r="F287" s="7">
        <v>1243723</v>
      </c>
      <c r="G287" s="7">
        <v>1239061</v>
      </c>
      <c r="H287" s="7">
        <v>1231403</v>
      </c>
      <c r="I287" s="7">
        <v>1221250</v>
      </c>
      <c r="J287" s="7">
        <v>1209212</v>
      </c>
      <c r="K287" s="7">
        <v>1197033</v>
      </c>
      <c r="L287" s="7">
        <v>1190345</v>
      </c>
      <c r="M287" s="7">
        <v>1178313</v>
      </c>
      <c r="N287" s="7">
        <v>1167596</v>
      </c>
      <c r="O287" s="7">
        <v>1160248</v>
      </c>
      <c r="P287" s="7">
        <v>1150765</v>
      </c>
      <c r="Q287" s="7">
        <v>1140760</v>
      </c>
      <c r="R287" s="7">
        <v>1143201</v>
      </c>
      <c r="S287" s="7">
        <v>1150184</v>
      </c>
      <c r="T287" s="7">
        <v>1164031</v>
      </c>
      <c r="U287" s="7">
        <v>1187130</v>
      </c>
      <c r="V287" s="7">
        <v>1201042</v>
      </c>
      <c r="W287" s="7">
        <v>1208842</v>
      </c>
      <c r="X287" s="7">
        <v>1218993</v>
      </c>
      <c r="Y287" s="7">
        <v>1221046</v>
      </c>
      <c r="Z287" s="7">
        <v>1210072</v>
      </c>
      <c r="AA287" s="7">
        <v>1198023</v>
      </c>
      <c r="AB287" s="7">
        <v>1184025</v>
      </c>
      <c r="AC287" s="7">
        <v>1162723</v>
      </c>
      <c r="AD287" s="7">
        <v>1140711</v>
      </c>
      <c r="AE287" s="7">
        <v>1122060</v>
      </c>
      <c r="AF287" s="7">
        <v>1107542</v>
      </c>
      <c r="AG287" s="7">
        <v>1094809</v>
      </c>
      <c r="AH287" s="7">
        <v>1081137</v>
      </c>
      <c r="AI287" s="7">
        <v>1067974</v>
      </c>
      <c r="AJ287" s="7">
        <v>1057643</v>
      </c>
      <c r="AK287" s="7">
        <v>1048496</v>
      </c>
      <c r="AL287" s="7">
        <v>1040290</v>
      </c>
      <c r="AM287" s="7">
        <v>1032961</v>
      </c>
      <c r="AN287" s="7">
        <v>1026420</v>
      </c>
      <c r="AO287" s="7">
        <v>1020541</v>
      </c>
    </row>
    <row r="288" spans="1:41" ht="12.75" hidden="1" customHeight="1" x14ac:dyDescent="0.2">
      <c r="A288" s="9" t="s">
        <v>70</v>
      </c>
      <c r="B288" s="9" t="s">
        <v>1</v>
      </c>
      <c r="C288" s="9">
        <v>5</v>
      </c>
      <c r="D288" s="9" t="s">
        <v>14</v>
      </c>
      <c r="E288" s="9" t="s">
        <v>15</v>
      </c>
      <c r="F288" s="7">
        <v>1246582</v>
      </c>
      <c r="G288" s="7">
        <v>1256479</v>
      </c>
      <c r="H288" s="7">
        <v>1263004</v>
      </c>
      <c r="I288" s="7">
        <v>1266402</v>
      </c>
      <c r="J288" s="7">
        <v>1267329</v>
      </c>
      <c r="K288" s="7">
        <v>1265137</v>
      </c>
      <c r="L288" s="7">
        <v>1259234</v>
      </c>
      <c r="M288" s="7">
        <v>1250333</v>
      </c>
      <c r="N288" s="7">
        <v>1238990</v>
      </c>
      <c r="O288" s="7">
        <v>1226024</v>
      </c>
      <c r="P288" s="7">
        <v>1212806</v>
      </c>
      <c r="Q288" s="7">
        <v>1204799</v>
      </c>
      <c r="R288" s="7">
        <v>1191675</v>
      </c>
      <c r="S288" s="7">
        <v>1179831</v>
      </c>
      <c r="T288" s="7">
        <v>1171009</v>
      </c>
      <c r="U288" s="7">
        <v>1161438</v>
      </c>
      <c r="V288" s="7">
        <v>1153017</v>
      </c>
      <c r="W288" s="7">
        <v>1155725</v>
      </c>
      <c r="X288" s="7">
        <v>1162134</v>
      </c>
      <c r="Y288" s="7">
        <v>1175321</v>
      </c>
      <c r="Z288" s="7">
        <v>1198217</v>
      </c>
      <c r="AA288" s="7">
        <v>1212402</v>
      </c>
      <c r="AB288" s="7">
        <v>1220689</v>
      </c>
      <c r="AC288" s="7">
        <v>1231857</v>
      </c>
      <c r="AD288" s="7">
        <v>1234540</v>
      </c>
      <c r="AE288" s="7">
        <v>1222667</v>
      </c>
      <c r="AF288" s="7">
        <v>1209378</v>
      </c>
      <c r="AG288" s="7">
        <v>1195030</v>
      </c>
      <c r="AH288" s="7">
        <v>1174027</v>
      </c>
      <c r="AI288" s="7">
        <v>1151812</v>
      </c>
      <c r="AJ288" s="7">
        <v>1132988</v>
      </c>
      <c r="AK288" s="7">
        <v>1118294</v>
      </c>
      <c r="AL288" s="7">
        <v>1105413</v>
      </c>
      <c r="AM288" s="7">
        <v>1091611</v>
      </c>
      <c r="AN288" s="7">
        <v>1078275</v>
      </c>
      <c r="AO288" s="7">
        <v>1067718</v>
      </c>
    </row>
    <row r="289" spans="1:41" ht="12.75" hidden="1" customHeight="1" x14ac:dyDescent="0.2">
      <c r="A289" s="9" t="s">
        <v>71</v>
      </c>
      <c r="B289" s="9" t="s">
        <v>1</v>
      </c>
      <c r="C289" s="9">
        <v>5</v>
      </c>
      <c r="D289" s="9" t="s">
        <v>14</v>
      </c>
      <c r="E289" s="9" t="s">
        <v>15</v>
      </c>
      <c r="F289" s="7">
        <v>1234035</v>
      </c>
      <c r="G289" s="7">
        <v>1238143</v>
      </c>
      <c r="H289" s="7">
        <v>1244136</v>
      </c>
      <c r="I289" s="7">
        <v>1252403</v>
      </c>
      <c r="J289" s="7">
        <v>1262200</v>
      </c>
      <c r="K289" s="7">
        <v>1272043</v>
      </c>
      <c r="L289" s="7">
        <v>1279960</v>
      </c>
      <c r="M289" s="7">
        <v>1284498</v>
      </c>
      <c r="N289" s="7">
        <v>1286075</v>
      </c>
      <c r="O289" s="7">
        <v>1285606</v>
      </c>
      <c r="P289" s="7">
        <v>1282466</v>
      </c>
      <c r="Q289" s="7">
        <v>1276073</v>
      </c>
      <c r="R289" s="7">
        <v>1267054</v>
      </c>
      <c r="S289" s="7">
        <v>1255766</v>
      </c>
      <c r="T289" s="7">
        <v>1242859</v>
      </c>
      <c r="U289" s="7">
        <v>1229935</v>
      </c>
      <c r="V289" s="7">
        <v>1222512</v>
      </c>
      <c r="W289" s="7">
        <v>1209668</v>
      </c>
      <c r="X289" s="7">
        <v>1197949</v>
      </c>
      <c r="Y289" s="7">
        <v>1189208</v>
      </c>
      <c r="Z289" s="7">
        <v>1179699</v>
      </c>
      <c r="AA289" s="7">
        <v>1171389</v>
      </c>
      <c r="AB289" s="7">
        <v>1174238</v>
      </c>
      <c r="AC289" s="7">
        <v>1180928</v>
      </c>
      <c r="AD289" s="7">
        <v>1194243</v>
      </c>
      <c r="AE289" s="7">
        <v>1216823</v>
      </c>
      <c r="AF289" s="7">
        <v>1230387</v>
      </c>
      <c r="AG289" s="7">
        <v>1238080</v>
      </c>
      <c r="AH289" s="7">
        <v>1248906</v>
      </c>
      <c r="AI289" s="7">
        <v>1251005</v>
      </c>
      <c r="AJ289" s="7">
        <v>1238367</v>
      </c>
      <c r="AK289" s="7">
        <v>1224491</v>
      </c>
      <c r="AL289" s="7">
        <v>1209669</v>
      </c>
      <c r="AM289" s="7">
        <v>1188056</v>
      </c>
      <c r="AN289" s="7">
        <v>1165237</v>
      </c>
      <c r="AO289" s="7">
        <v>1145927</v>
      </c>
    </row>
    <row r="290" spans="1:41" ht="12.75" hidden="1" customHeight="1" x14ac:dyDescent="0.2">
      <c r="A290" s="9" t="s">
        <v>72</v>
      </c>
      <c r="B290" s="9" t="s">
        <v>1</v>
      </c>
      <c r="C290" s="9">
        <v>5</v>
      </c>
      <c r="D290" s="9" t="s">
        <v>14</v>
      </c>
      <c r="E290" s="9" t="s">
        <v>15</v>
      </c>
      <c r="F290" s="7">
        <v>1258539</v>
      </c>
      <c r="G290" s="7">
        <v>1267568</v>
      </c>
      <c r="H290" s="7">
        <v>1274357</v>
      </c>
      <c r="I290" s="7">
        <v>1278563</v>
      </c>
      <c r="J290" s="7">
        <v>1280000</v>
      </c>
      <c r="K290" s="7">
        <v>1280233</v>
      </c>
      <c r="L290" s="7">
        <v>1281142</v>
      </c>
      <c r="M290" s="7">
        <v>1283960</v>
      </c>
      <c r="N290" s="7">
        <v>1289212</v>
      </c>
      <c r="O290" s="7">
        <v>1296503</v>
      </c>
      <c r="P290" s="7">
        <v>1301761</v>
      </c>
      <c r="Q290" s="7">
        <v>1306027</v>
      </c>
      <c r="R290" s="7">
        <v>1310270</v>
      </c>
      <c r="S290" s="7">
        <v>1312934</v>
      </c>
      <c r="T290" s="7">
        <v>1313764</v>
      </c>
      <c r="U290" s="7">
        <v>1311471</v>
      </c>
      <c r="V290" s="7">
        <v>1305557</v>
      </c>
      <c r="W290" s="7">
        <v>1296567</v>
      </c>
      <c r="X290" s="7">
        <v>1285263</v>
      </c>
      <c r="Y290" s="7">
        <v>1273986</v>
      </c>
      <c r="Z290" s="7">
        <v>1263495</v>
      </c>
      <c r="AA290" s="7">
        <v>1257884</v>
      </c>
      <c r="AB290" s="7">
        <v>1245059</v>
      </c>
      <c r="AC290" s="7">
        <v>1233148</v>
      </c>
      <c r="AD290" s="7">
        <v>1224673</v>
      </c>
      <c r="AE290" s="7">
        <v>1215206</v>
      </c>
      <c r="AF290" s="7">
        <v>1206627</v>
      </c>
      <c r="AG290" s="7">
        <v>1209227</v>
      </c>
      <c r="AH290" s="7">
        <v>1215587</v>
      </c>
      <c r="AI290" s="7">
        <v>1228656</v>
      </c>
      <c r="AJ290" s="7">
        <v>1251321</v>
      </c>
      <c r="AK290" s="7">
        <v>1264638</v>
      </c>
      <c r="AL290" s="7">
        <v>1271743</v>
      </c>
      <c r="AM290" s="7">
        <v>1282015</v>
      </c>
      <c r="AN290" s="7">
        <v>1283314</v>
      </c>
      <c r="AO290" s="7">
        <v>1269489</v>
      </c>
    </row>
    <row r="291" spans="1:41" ht="12.75" hidden="1" customHeight="1" x14ac:dyDescent="0.2">
      <c r="A291" s="9" t="s">
        <v>73</v>
      </c>
      <c r="B291" s="9" t="s">
        <v>1</v>
      </c>
      <c r="C291" s="9">
        <v>5</v>
      </c>
      <c r="D291" s="9" t="s">
        <v>14</v>
      </c>
      <c r="E291" s="9" t="s">
        <v>15</v>
      </c>
      <c r="F291" s="7">
        <v>1211966</v>
      </c>
      <c r="G291" s="7">
        <v>1247483</v>
      </c>
      <c r="H291" s="7">
        <v>1276593</v>
      </c>
      <c r="I291" s="7">
        <v>1298527</v>
      </c>
      <c r="J291" s="7">
        <v>1314238</v>
      </c>
      <c r="K291" s="7">
        <v>1324786</v>
      </c>
      <c r="L291" s="7">
        <v>1331781</v>
      </c>
      <c r="M291" s="7">
        <v>1336519</v>
      </c>
      <c r="N291" s="7">
        <v>1338639</v>
      </c>
      <c r="O291" s="7">
        <v>1338107</v>
      </c>
      <c r="P291" s="7">
        <v>1330378</v>
      </c>
      <c r="Q291" s="7">
        <v>1320275</v>
      </c>
      <c r="R291" s="7">
        <v>1317245</v>
      </c>
      <c r="S291" s="7">
        <v>1319875</v>
      </c>
      <c r="T291" s="7">
        <v>1326159</v>
      </c>
      <c r="U291" s="7">
        <v>1333472</v>
      </c>
      <c r="V291" s="7">
        <v>1339509</v>
      </c>
      <c r="W291" s="7">
        <v>1342343</v>
      </c>
      <c r="X291" s="7">
        <v>1341828</v>
      </c>
      <c r="Y291" s="7">
        <v>1342381</v>
      </c>
      <c r="Z291" s="7">
        <v>1343641</v>
      </c>
      <c r="AA291" s="7">
        <v>1342074</v>
      </c>
      <c r="AB291" s="7">
        <v>1335186</v>
      </c>
      <c r="AC291" s="7">
        <v>1324641</v>
      </c>
      <c r="AD291" s="7">
        <v>1313783</v>
      </c>
      <c r="AE291" s="7">
        <v>1302976</v>
      </c>
      <c r="AF291" s="7">
        <v>1297751</v>
      </c>
      <c r="AG291" s="7">
        <v>1286943</v>
      </c>
      <c r="AH291" s="7">
        <v>1277118</v>
      </c>
      <c r="AI291" s="7">
        <v>1270024</v>
      </c>
      <c r="AJ291" s="7">
        <v>1261773</v>
      </c>
      <c r="AK291" s="7">
        <v>1253972</v>
      </c>
      <c r="AL291" s="7">
        <v>1256935</v>
      </c>
      <c r="AM291" s="7">
        <v>1263084</v>
      </c>
      <c r="AN291" s="7">
        <v>1275644</v>
      </c>
      <c r="AO291" s="7">
        <v>1297740</v>
      </c>
    </row>
    <row r="292" spans="1:41" ht="12.75" hidden="1" customHeight="1" x14ac:dyDescent="0.2">
      <c r="A292" s="9" t="s">
        <v>74</v>
      </c>
      <c r="B292" s="9" t="s">
        <v>1</v>
      </c>
      <c r="C292" s="9">
        <v>5</v>
      </c>
      <c r="D292" s="9" t="s">
        <v>14</v>
      </c>
      <c r="E292" s="9" t="s">
        <v>15</v>
      </c>
      <c r="F292" s="7">
        <v>1084913</v>
      </c>
      <c r="G292" s="7">
        <v>1113130</v>
      </c>
      <c r="H292" s="7">
        <v>1144593</v>
      </c>
      <c r="I292" s="7">
        <v>1179924</v>
      </c>
      <c r="J292" s="7">
        <v>1218140</v>
      </c>
      <c r="K292" s="7">
        <v>1256464</v>
      </c>
      <c r="L292" s="7">
        <v>1291138</v>
      </c>
      <c r="M292" s="7">
        <v>1319469</v>
      </c>
      <c r="N292" s="7">
        <v>1340698</v>
      </c>
      <c r="O292" s="7">
        <v>1355754</v>
      </c>
      <c r="P292" s="7">
        <v>1360806</v>
      </c>
      <c r="Q292" s="7">
        <v>1358416</v>
      </c>
      <c r="R292" s="7">
        <v>1356336</v>
      </c>
      <c r="S292" s="7">
        <v>1353003</v>
      </c>
      <c r="T292" s="7">
        <v>1347558</v>
      </c>
      <c r="U292" s="7">
        <v>1341045</v>
      </c>
      <c r="V292" s="7">
        <v>1335485</v>
      </c>
      <c r="W292" s="7">
        <v>1332173</v>
      </c>
      <c r="X292" s="7">
        <v>1331528</v>
      </c>
      <c r="Y292" s="7">
        <v>1335832</v>
      </c>
      <c r="Z292" s="7">
        <v>1344499</v>
      </c>
      <c r="AA292" s="7">
        <v>1353227</v>
      </c>
      <c r="AB292" s="7">
        <v>1358297</v>
      </c>
      <c r="AC292" s="7">
        <v>1360448</v>
      </c>
      <c r="AD292" s="7">
        <v>1362410</v>
      </c>
      <c r="AE292" s="7">
        <v>1362452</v>
      </c>
      <c r="AF292" s="7">
        <v>1359769</v>
      </c>
      <c r="AG292" s="7">
        <v>1354828</v>
      </c>
      <c r="AH292" s="7">
        <v>1347817</v>
      </c>
      <c r="AI292" s="7">
        <v>1339287</v>
      </c>
      <c r="AJ292" s="7">
        <v>1330760</v>
      </c>
      <c r="AK292" s="7">
        <v>1327699</v>
      </c>
      <c r="AL292" s="7">
        <v>1318272</v>
      </c>
      <c r="AM292" s="7">
        <v>1309155</v>
      </c>
      <c r="AN292" s="7">
        <v>1302092</v>
      </c>
      <c r="AO292" s="7">
        <v>1293036</v>
      </c>
    </row>
    <row r="293" spans="1:41" ht="12.75" hidden="1" customHeight="1" x14ac:dyDescent="0.2">
      <c r="A293" s="9" t="s">
        <v>75</v>
      </c>
      <c r="B293" s="9" t="s">
        <v>1</v>
      </c>
      <c r="C293" s="9">
        <v>5</v>
      </c>
      <c r="D293" s="9" t="s">
        <v>14</v>
      </c>
      <c r="E293" s="9" t="s">
        <v>15</v>
      </c>
      <c r="F293" s="7">
        <v>992236</v>
      </c>
      <c r="G293" s="7">
        <v>1013474</v>
      </c>
      <c r="H293" s="7">
        <v>1035384</v>
      </c>
      <c r="I293" s="7">
        <v>1057883</v>
      </c>
      <c r="J293" s="7">
        <v>1080992</v>
      </c>
      <c r="K293" s="7">
        <v>1105603</v>
      </c>
      <c r="L293" s="7">
        <v>1132876</v>
      </c>
      <c r="M293" s="7">
        <v>1163340</v>
      </c>
      <c r="N293" s="7">
        <v>1197711</v>
      </c>
      <c r="O293" s="7">
        <v>1235218</v>
      </c>
      <c r="P293" s="7">
        <v>1270437</v>
      </c>
      <c r="Q293" s="7">
        <v>1299919</v>
      </c>
      <c r="R293" s="7">
        <v>1324529</v>
      </c>
      <c r="S293" s="7">
        <v>1342625</v>
      </c>
      <c r="T293" s="7">
        <v>1354481</v>
      </c>
      <c r="U293" s="7">
        <v>1360597</v>
      </c>
      <c r="V293" s="7">
        <v>1362477</v>
      </c>
      <c r="W293" s="7">
        <v>1361431</v>
      </c>
      <c r="X293" s="7">
        <v>1357216</v>
      </c>
      <c r="Y293" s="7">
        <v>1351509</v>
      </c>
      <c r="Z293" s="7">
        <v>1346295</v>
      </c>
      <c r="AA293" s="7">
        <v>1342302</v>
      </c>
      <c r="AB293" s="7">
        <v>1340416</v>
      </c>
      <c r="AC293" s="7">
        <v>1342095</v>
      </c>
      <c r="AD293" s="7">
        <v>1347708</v>
      </c>
      <c r="AE293" s="7">
        <v>1355357</v>
      </c>
      <c r="AF293" s="7">
        <v>1362981</v>
      </c>
      <c r="AG293" s="7">
        <v>1369050</v>
      </c>
      <c r="AH293" s="7">
        <v>1373571</v>
      </c>
      <c r="AI293" s="7">
        <v>1377049</v>
      </c>
      <c r="AJ293" s="7">
        <v>1378601</v>
      </c>
      <c r="AK293" s="7">
        <v>1377262</v>
      </c>
      <c r="AL293" s="7">
        <v>1373315</v>
      </c>
      <c r="AM293" s="7">
        <v>1366931</v>
      </c>
      <c r="AN293" s="7">
        <v>1358617</v>
      </c>
      <c r="AO293" s="7">
        <v>1349844</v>
      </c>
    </row>
    <row r="294" spans="1:41" ht="12.75" hidden="1" customHeight="1" x14ac:dyDescent="0.2">
      <c r="A294" s="9" t="s">
        <v>76</v>
      </c>
      <c r="B294" s="9" t="s">
        <v>1</v>
      </c>
      <c r="C294" s="9">
        <v>5</v>
      </c>
      <c r="D294" s="9" t="s">
        <v>14</v>
      </c>
      <c r="E294" s="9" t="s">
        <v>15</v>
      </c>
      <c r="F294" s="7">
        <v>883225</v>
      </c>
      <c r="G294" s="7">
        <v>910625</v>
      </c>
      <c r="H294" s="7">
        <v>935924</v>
      </c>
      <c r="I294" s="7">
        <v>959210</v>
      </c>
      <c r="J294" s="7">
        <v>980542</v>
      </c>
      <c r="K294" s="7">
        <v>1000742</v>
      </c>
      <c r="L294" s="7">
        <v>1020878</v>
      </c>
      <c r="M294" s="7">
        <v>1041722</v>
      </c>
      <c r="N294" s="7">
        <v>1063182</v>
      </c>
      <c r="O294" s="7">
        <v>1085452</v>
      </c>
      <c r="P294" s="7">
        <v>1108243</v>
      </c>
      <c r="Q294" s="7">
        <v>1132923</v>
      </c>
      <c r="R294" s="7">
        <v>1161871</v>
      </c>
      <c r="S294" s="7">
        <v>1195185</v>
      </c>
      <c r="T294" s="7">
        <v>1231585</v>
      </c>
      <c r="U294" s="7">
        <v>1267994</v>
      </c>
      <c r="V294" s="7">
        <v>1300520</v>
      </c>
      <c r="W294" s="7">
        <v>1326373</v>
      </c>
      <c r="X294" s="7">
        <v>1344790</v>
      </c>
      <c r="Y294" s="7">
        <v>1357438</v>
      </c>
      <c r="Z294" s="7">
        <v>1365054</v>
      </c>
      <c r="AA294" s="7">
        <v>1367928</v>
      </c>
      <c r="AB294" s="7">
        <v>1367740</v>
      </c>
      <c r="AC294" s="7">
        <v>1365254</v>
      </c>
      <c r="AD294" s="7">
        <v>1360524</v>
      </c>
      <c r="AE294" s="7">
        <v>1354881</v>
      </c>
      <c r="AF294" s="7">
        <v>1350706</v>
      </c>
      <c r="AG294" s="7">
        <v>1349597</v>
      </c>
      <c r="AH294" s="7">
        <v>1352425</v>
      </c>
      <c r="AI294" s="7">
        <v>1358635</v>
      </c>
      <c r="AJ294" s="7">
        <v>1366916</v>
      </c>
      <c r="AK294" s="7">
        <v>1375143</v>
      </c>
      <c r="AL294" s="7">
        <v>1381699</v>
      </c>
      <c r="AM294" s="7">
        <v>1386560</v>
      </c>
      <c r="AN294" s="7">
        <v>1390177</v>
      </c>
      <c r="AO294" s="7">
        <v>1391647</v>
      </c>
    </row>
    <row r="295" spans="1:41" ht="12.75" hidden="1" customHeight="1" x14ac:dyDescent="0.2">
      <c r="A295" s="9" t="s">
        <v>77</v>
      </c>
      <c r="B295" s="9" t="s">
        <v>1</v>
      </c>
      <c r="C295" s="9">
        <v>5</v>
      </c>
      <c r="D295" s="9" t="s">
        <v>14</v>
      </c>
      <c r="E295" s="9" t="s">
        <v>15</v>
      </c>
      <c r="F295" s="7">
        <v>737825</v>
      </c>
      <c r="G295" s="7">
        <v>767337</v>
      </c>
      <c r="H295" s="7">
        <v>796933</v>
      </c>
      <c r="I295" s="7">
        <v>826241</v>
      </c>
      <c r="J295" s="7">
        <v>855263</v>
      </c>
      <c r="K295" s="7">
        <v>883347</v>
      </c>
      <c r="L295" s="7">
        <v>909749</v>
      </c>
      <c r="M295" s="7">
        <v>934060</v>
      </c>
      <c r="N295" s="7">
        <v>956477</v>
      </c>
      <c r="O295" s="7">
        <v>977206</v>
      </c>
      <c r="P295" s="7">
        <v>996455</v>
      </c>
      <c r="Q295" s="7">
        <v>1015417</v>
      </c>
      <c r="R295" s="7">
        <v>1035853</v>
      </c>
      <c r="S295" s="7">
        <v>1057373</v>
      </c>
      <c r="T295" s="7">
        <v>1079734</v>
      </c>
      <c r="U295" s="7">
        <v>1103706</v>
      </c>
      <c r="V295" s="7">
        <v>1130448</v>
      </c>
      <c r="W295" s="7">
        <v>1160467</v>
      </c>
      <c r="X295" s="7">
        <v>1194351</v>
      </c>
      <c r="Y295" s="7">
        <v>1231518</v>
      </c>
      <c r="Z295" s="7">
        <v>1268752</v>
      </c>
      <c r="AA295" s="7">
        <v>1301024</v>
      </c>
      <c r="AB295" s="7">
        <v>1326765</v>
      </c>
      <c r="AC295" s="7">
        <v>1346073</v>
      </c>
      <c r="AD295" s="7">
        <v>1359112</v>
      </c>
      <c r="AE295" s="7">
        <v>1366562</v>
      </c>
      <c r="AF295" s="7">
        <v>1370036</v>
      </c>
      <c r="AG295" s="7">
        <v>1370903</v>
      </c>
      <c r="AH295" s="7">
        <v>1369023</v>
      </c>
      <c r="AI295" s="7">
        <v>1364441</v>
      </c>
      <c r="AJ295" s="7">
        <v>1358954</v>
      </c>
      <c r="AK295" s="7">
        <v>1354930</v>
      </c>
      <c r="AL295" s="7">
        <v>1353969</v>
      </c>
      <c r="AM295" s="7">
        <v>1356909</v>
      </c>
      <c r="AN295" s="7">
        <v>1363176</v>
      </c>
      <c r="AO295" s="7">
        <v>1371427</v>
      </c>
    </row>
    <row r="296" spans="1:41" ht="12.75" hidden="1" customHeight="1" x14ac:dyDescent="0.2">
      <c r="A296" s="9" t="s">
        <v>78</v>
      </c>
      <c r="B296" s="9" t="s">
        <v>1</v>
      </c>
      <c r="C296" s="9">
        <v>5</v>
      </c>
      <c r="D296" s="9" t="s">
        <v>14</v>
      </c>
      <c r="E296" s="9" t="s">
        <v>15</v>
      </c>
      <c r="F296" s="7">
        <v>591819</v>
      </c>
      <c r="G296" s="7">
        <v>619320</v>
      </c>
      <c r="H296" s="7">
        <v>646996</v>
      </c>
      <c r="I296" s="7">
        <v>674799</v>
      </c>
      <c r="J296" s="7">
        <v>702835</v>
      </c>
      <c r="K296" s="7">
        <v>731214</v>
      </c>
      <c r="L296" s="7">
        <v>759946</v>
      </c>
      <c r="M296" s="7">
        <v>788806</v>
      </c>
      <c r="N296" s="7">
        <v>817394</v>
      </c>
      <c r="O296" s="7">
        <v>845766</v>
      </c>
      <c r="P296" s="7">
        <v>873066</v>
      </c>
      <c r="Q296" s="7">
        <v>898645</v>
      </c>
      <c r="R296" s="7">
        <v>922599</v>
      </c>
      <c r="S296" s="7">
        <v>945011</v>
      </c>
      <c r="T296" s="7">
        <v>965931</v>
      </c>
      <c r="U296" s="7">
        <v>986035</v>
      </c>
      <c r="V296" s="7">
        <v>1006325</v>
      </c>
      <c r="W296" s="7">
        <v>1027612</v>
      </c>
      <c r="X296" s="7">
        <v>1049745</v>
      </c>
      <c r="Y296" s="7">
        <v>1072883</v>
      </c>
      <c r="Z296" s="7">
        <v>1097378</v>
      </c>
      <c r="AA296" s="7">
        <v>1122963</v>
      </c>
      <c r="AB296" s="7">
        <v>1151862</v>
      </c>
      <c r="AC296" s="7">
        <v>1185874</v>
      </c>
      <c r="AD296" s="7">
        <v>1222859</v>
      </c>
      <c r="AE296" s="7">
        <v>1259875</v>
      </c>
      <c r="AF296" s="7">
        <v>1293129</v>
      </c>
      <c r="AG296" s="7">
        <v>1319957</v>
      </c>
      <c r="AH296" s="7">
        <v>1339564</v>
      </c>
      <c r="AI296" s="7">
        <v>1352746</v>
      </c>
      <c r="AJ296" s="7">
        <v>1360362</v>
      </c>
      <c r="AK296" s="7">
        <v>1364017</v>
      </c>
      <c r="AL296" s="7">
        <v>1365046</v>
      </c>
      <c r="AM296" s="7">
        <v>1363306</v>
      </c>
      <c r="AN296" s="7">
        <v>1358854</v>
      </c>
      <c r="AO296" s="7">
        <v>1353471</v>
      </c>
    </row>
    <row r="297" spans="1:41" ht="12.75" hidden="1" customHeight="1" x14ac:dyDescent="0.2">
      <c r="A297" s="9" t="s">
        <v>79</v>
      </c>
      <c r="B297" s="9" t="s">
        <v>1</v>
      </c>
      <c r="C297" s="9">
        <v>5</v>
      </c>
      <c r="D297" s="9" t="s">
        <v>14</v>
      </c>
      <c r="E297" s="9" t="s">
        <v>15</v>
      </c>
      <c r="F297" s="7">
        <v>455766</v>
      </c>
      <c r="G297" s="7">
        <v>478481</v>
      </c>
      <c r="H297" s="7">
        <v>502585</v>
      </c>
      <c r="I297" s="7">
        <v>527794</v>
      </c>
      <c r="J297" s="7">
        <v>553702</v>
      </c>
      <c r="K297" s="7">
        <v>580077</v>
      </c>
      <c r="L297" s="7">
        <v>606752</v>
      </c>
      <c r="M297" s="7">
        <v>633701</v>
      </c>
      <c r="N297" s="7">
        <v>660866</v>
      </c>
      <c r="O297" s="7">
        <v>688370</v>
      </c>
      <c r="P297" s="7">
        <v>716121</v>
      </c>
      <c r="Q297" s="7">
        <v>744167</v>
      </c>
      <c r="R297" s="7">
        <v>772540</v>
      </c>
      <c r="S297" s="7">
        <v>800851</v>
      </c>
      <c r="T297" s="7">
        <v>829024</v>
      </c>
      <c r="U297" s="7">
        <v>856378</v>
      </c>
      <c r="V297" s="7">
        <v>882273</v>
      </c>
      <c r="W297" s="7">
        <v>906421</v>
      </c>
      <c r="X297" s="7">
        <v>929016</v>
      </c>
      <c r="Y297" s="7">
        <v>950196</v>
      </c>
      <c r="Z297" s="7">
        <v>970198</v>
      </c>
      <c r="AA297" s="7">
        <v>988472</v>
      </c>
      <c r="AB297" s="7">
        <v>1008066</v>
      </c>
      <c r="AC297" s="7">
        <v>1030325</v>
      </c>
      <c r="AD297" s="7">
        <v>1053439</v>
      </c>
      <c r="AE297" s="7">
        <v>1078006</v>
      </c>
      <c r="AF297" s="7">
        <v>1105153</v>
      </c>
      <c r="AG297" s="7">
        <v>1135429</v>
      </c>
      <c r="AH297" s="7">
        <v>1169414</v>
      </c>
      <c r="AI297" s="7">
        <v>1206170</v>
      </c>
      <c r="AJ297" s="7">
        <v>1242949</v>
      </c>
      <c r="AK297" s="7">
        <v>1276014</v>
      </c>
      <c r="AL297" s="7">
        <v>1302755</v>
      </c>
      <c r="AM297" s="7">
        <v>1322392</v>
      </c>
      <c r="AN297" s="7">
        <v>1335714</v>
      </c>
      <c r="AO297" s="7">
        <v>1343552</v>
      </c>
    </row>
    <row r="298" spans="1:41" ht="12.75" hidden="1" customHeight="1" x14ac:dyDescent="0.2">
      <c r="A298" s="9" t="s">
        <v>80</v>
      </c>
      <c r="B298" s="9" t="s">
        <v>1</v>
      </c>
      <c r="C298" s="9">
        <v>5</v>
      </c>
      <c r="D298" s="9" t="s">
        <v>14</v>
      </c>
      <c r="E298" s="9" t="s">
        <v>15</v>
      </c>
      <c r="F298" s="7">
        <v>353162</v>
      </c>
      <c r="G298" s="7">
        <v>366954</v>
      </c>
      <c r="H298" s="7">
        <v>382556</v>
      </c>
      <c r="I298" s="7">
        <v>399895</v>
      </c>
      <c r="J298" s="7">
        <v>418890</v>
      </c>
      <c r="K298" s="7">
        <v>439378</v>
      </c>
      <c r="L298" s="7">
        <v>461356</v>
      </c>
      <c r="M298" s="7">
        <v>484697</v>
      </c>
      <c r="N298" s="7">
        <v>509148</v>
      </c>
      <c r="O298" s="7">
        <v>534318</v>
      </c>
      <c r="P298" s="7">
        <v>559853</v>
      </c>
      <c r="Q298" s="7">
        <v>585625</v>
      </c>
      <c r="R298" s="7">
        <v>611739</v>
      </c>
      <c r="S298" s="7">
        <v>638204</v>
      </c>
      <c r="T298" s="7">
        <v>665123</v>
      </c>
      <c r="U298" s="7">
        <v>692496</v>
      </c>
      <c r="V298" s="7">
        <v>720332</v>
      </c>
      <c r="W298" s="7">
        <v>748462</v>
      </c>
      <c r="X298" s="7">
        <v>776513</v>
      </c>
      <c r="Y298" s="7">
        <v>804478</v>
      </c>
      <c r="Z298" s="7">
        <v>830970</v>
      </c>
      <c r="AA298" s="7">
        <v>853773</v>
      </c>
      <c r="AB298" s="7">
        <v>875315</v>
      </c>
      <c r="AC298" s="7">
        <v>897549</v>
      </c>
      <c r="AD298" s="7">
        <v>918516</v>
      </c>
      <c r="AE298" s="7">
        <v>938760</v>
      </c>
      <c r="AF298" s="7">
        <v>959248</v>
      </c>
      <c r="AG298" s="7">
        <v>980730</v>
      </c>
      <c r="AH298" s="7">
        <v>1003009</v>
      </c>
      <c r="AI298" s="7">
        <v>1025922</v>
      </c>
      <c r="AJ298" s="7">
        <v>1050254</v>
      </c>
      <c r="AK298" s="7">
        <v>1077133</v>
      </c>
      <c r="AL298" s="7">
        <v>1107108</v>
      </c>
      <c r="AM298" s="7">
        <v>1140738</v>
      </c>
      <c r="AN298" s="7">
        <v>1177109</v>
      </c>
      <c r="AO298" s="7">
        <v>1213531</v>
      </c>
    </row>
    <row r="299" spans="1:41" ht="12.75" hidden="1" customHeight="1" x14ac:dyDescent="0.2">
      <c r="A299" s="9" t="s">
        <v>81</v>
      </c>
      <c r="B299" s="9" t="s">
        <v>1</v>
      </c>
      <c r="C299" s="9">
        <v>5</v>
      </c>
      <c r="D299" s="9" t="s">
        <v>14</v>
      </c>
      <c r="E299" s="9" t="s">
        <v>15</v>
      </c>
      <c r="F299" s="7">
        <v>283655</v>
      </c>
      <c r="G299" s="7">
        <v>293466</v>
      </c>
      <c r="H299" s="7">
        <v>302510</v>
      </c>
      <c r="I299" s="7">
        <v>311424</v>
      </c>
      <c r="J299" s="7">
        <v>321180</v>
      </c>
      <c r="K299" s="7">
        <v>332593</v>
      </c>
      <c r="L299" s="7">
        <v>345964</v>
      </c>
      <c r="M299" s="7">
        <v>361152</v>
      </c>
      <c r="N299" s="7">
        <v>378057</v>
      </c>
      <c r="O299" s="7">
        <v>396503</v>
      </c>
      <c r="P299" s="7">
        <v>416300</v>
      </c>
      <c r="Q299" s="7">
        <v>437412</v>
      </c>
      <c r="R299" s="7">
        <v>459834</v>
      </c>
      <c r="S299" s="7">
        <v>483328</v>
      </c>
      <c r="T299" s="7">
        <v>507514</v>
      </c>
      <c r="U299" s="7">
        <v>532143</v>
      </c>
      <c r="V299" s="7">
        <v>557051</v>
      </c>
      <c r="W299" s="7">
        <v>582243</v>
      </c>
      <c r="X299" s="7">
        <v>607760</v>
      </c>
      <c r="Y299" s="7">
        <v>633918</v>
      </c>
      <c r="Z299" s="7">
        <v>659826</v>
      </c>
      <c r="AA299" s="7">
        <v>684059</v>
      </c>
      <c r="AB299" s="7">
        <v>709071</v>
      </c>
      <c r="AC299" s="7">
        <v>736067</v>
      </c>
      <c r="AD299" s="7">
        <v>763087</v>
      </c>
      <c r="AE299" s="7">
        <v>789319</v>
      </c>
      <c r="AF299" s="7">
        <v>814203</v>
      </c>
      <c r="AG299" s="7">
        <v>837498</v>
      </c>
      <c r="AH299" s="7">
        <v>859458</v>
      </c>
      <c r="AI299" s="7">
        <v>880105</v>
      </c>
      <c r="AJ299" s="7">
        <v>900084</v>
      </c>
      <c r="AK299" s="7">
        <v>920334</v>
      </c>
      <c r="AL299" s="7">
        <v>941583</v>
      </c>
      <c r="AM299" s="7">
        <v>963636</v>
      </c>
      <c r="AN299" s="7">
        <v>986350</v>
      </c>
      <c r="AO299" s="7">
        <v>1010491</v>
      </c>
    </row>
    <row r="300" spans="1:41" ht="12.75" hidden="1" customHeight="1" x14ac:dyDescent="0.2">
      <c r="A300" s="9" t="s">
        <v>82</v>
      </c>
      <c r="B300" s="9" t="s">
        <v>1</v>
      </c>
      <c r="C300" s="9">
        <v>5</v>
      </c>
      <c r="D300" s="9" t="s">
        <v>14</v>
      </c>
      <c r="E300" s="9" t="s">
        <v>15</v>
      </c>
      <c r="F300" s="7">
        <v>204860</v>
      </c>
      <c r="G300" s="7">
        <v>214941</v>
      </c>
      <c r="H300" s="7">
        <v>225895</v>
      </c>
      <c r="I300" s="7">
        <v>237178</v>
      </c>
      <c r="J300" s="7">
        <v>248094</v>
      </c>
      <c r="K300" s="7">
        <v>258253</v>
      </c>
      <c r="L300" s="7">
        <v>267512</v>
      </c>
      <c r="M300" s="7">
        <v>276101</v>
      </c>
      <c r="N300" s="7">
        <v>284617</v>
      </c>
      <c r="O300" s="7">
        <v>294032</v>
      </c>
      <c r="P300" s="7">
        <v>305043</v>
      </c>
      <c r="Q300" s="7">
        <v>317888</v>
      </c>
      <c r="R300" s="7">
        <v>332418</v>
      </c>
      <c r="S300" s="7">
        <v>348574</v>
      </c>
      <c r="T300" s="7">
        <v>366155</v>
      </c>
      <c r="U300" s="7">
        <v>384991</v>
      </c>
      <c r="V300" s="7">
        <v>405090</v>
      </c>
      <c r="W300" s="7">
        <v>426467</v>
      </c>
      <c r="X300" s="7">
        <v>448789</v>
      </c>
      <c r="Y300" s="7">
        <v>471701</v>
      </c>
      <c r="Z300" s="7">
        <v>494025</v>
      </c>
      <c r="AA300" s="7">
        <v>514295</v>
      </c>
      <c r="AB300" s="7">
        <v>535589</v>
      </c>
      <c r="AC300" s="7">
        <v>559686</v>
      </c>
      <c r="AD300" s="7">
        <v>584685</v>
      </c>
      <c r="AE300" s="7">
        <v>610269</v>
      </c>
      <c r="AF300" s="7">
        <v>636313</v>
      </c>
      <c r="AG300" s="7">
        <v>662553</v>
      </c>
      <c r="AH300" s="7">
        <v>688656</v>
      </c>
      <c r="AI300" s="7">
        <v>714627</v>
      </c>
      <c r="AJ300" s="7">
        <v>739889</v>
      </c>
      <c r="AK300" s="7">
        <v>763923</v>
      </c>
      <c r="AL300" s="7">
        <v>786522</v>
      </c>
      <c r="AM300" s="7">
        <v>807914</v>
      </c>
      <c r="AN300" s="7">
        <v>828127</v>
      </c>
      <c r="AO300" s="7">
        <v>847775</v>
      </c>
    </row>
    <row r="301" spans="1:41" ht="12.75" hidden="1" customHeight="1" x14ac:dyDescent="0.2">
      <c r="A301" s="9" t="s">
        <v>83</v>
      </c>
      <c r="B301" s="9" t="s">
        <v>1</v>
      </c>
      <c r="C301" s="9">
        <v>5</v>
      </c>
      <c r="D301" s="9" t="s">
        <v>14</v>
      </c>
      <c r="E301" s="9" t="s">
        <v>15</v>
      </c>
      <c r="F301" s="7">
        <v>144207</v>
      </c>
      <c r="G301" s="7">
        <v>150476</v>
      </c>
      <c r="H301" s="7">
        <v>156885</v>
      </c>
      <c r="I301" s="7">
        <v>163644</v>
      </c>
      <c r="J301" s="7">
        <v>171045</v>
      </c>
      <c r="K301" s="7">
        <v>179329</v>
      </c>
      <c r="L301" s="7">
        <v>188618</v>
      </c>
      <c r="M301" s="7">
        <v>198757</v>
      </c>
      <c r="N301" s="7">
        <v>209195</v>
      </c>
      <c r="O301" s="7">
        <v>219265</v>
      </c>
      <c r="P301" s="7">
        <v>228586</v>
      </c>
      <c r="Q301" s="7">
        <v>237033</v>
      </c>
      <c r="R301" s="7">
        <v>244962</v>
      </c>
      <c r="S301" s="7">
        <v>253017</v>
      </c>
      <c r="T301" s="7">
        <v>261993</v>
      </c>
      <c r="U301" s="7">
        <v>272512</v>
      </c>
      <c r="V301" s="7">
        <v>284755</v>
      </c>
      <c r="W301" s="7">
        <v>298556</v>
      </c>
      <c r="X301" s="7">
        <v>313848</v>
      </c>
      <c r="Y301" s="7">
        <v>330443</v>
      </c>
      <c r="Z301" s="7">
        <v>347203</v>
      </c>
      <c r="AA301" s="7">
        <v>363117</v>
      </c>
      <c r="AB301" s="7">
        <v>380382</v>
      </c>
      <c r="AC301" s="7">
        <v>400322</v>
      </c>
      <c r="AD301" s="7">
        <v>421176</v>
      </c>
      <c r="AE301" s="7">
        <v>442495</v>
      </c>
      <c r="AF301" s="7">
        <v>464244</v>
      </c>
      <c r="AG301" s="7">
        <v>486520</v>
      </c>
      <c r="AH301" s="7">
        <v>509306</v>
      </c>
      <c r="AI301" s="7">
        <v>532726</v>
      </c>
      <c r="AJ301" s="7">
        <v>556735</v>
      </c>
      <c r="AK301" s="7">
        <v>581219</v>
      </c>
      <c r="AL301" s="7">
        <v>605926</v>
      </c>
      <c r="AM301" s="7">
        <v>630541</v>
      </c>
      <c r="AN301" s="7">
        <v>655081</v>
      </c>
      <c r="AO301" s="7">
        <v>679032</v>
      </c>
    </row>
    <row r="302" spans="1:41" ht="12.75" hidden="1" customHeight="1" x14ac:dyDescent="0.2">
      <c r="A302" s="9" t="s">
        <v>84</v>
      </c>
      <c r="B302" s="9" t="s">
        <v>1</v>
      </c>
      <c r="C302" s="9">
        <v>5</v>
      </c>
      <c r="D302" s="9" t="s">
        <v>14</v>
      </c>
      <c r="E302" s="9" t="s">
        <v>15</v>
      </c>
      <c r="F302" s="7">
        <v>93739</v>
      </c>
      <c r="G302" s="7">
        <v>97801</v>
      </c>
      <c r="H302" s="7">
        <v>102451</v>
      </c>
      <c r="I302" s="7">
        <v>107454</v>
      </c>
      <c r="J302" s="7">
        <v>112688</v>
      </c>
      <c r="K302" s="7">
        <v>118053</v>
      </c>
      <c r="L302" s="7">
        <v>123566</v>
      </c>
      <c r="M302" s="7">
        <v>129271</v>
      </c>
      <c r="N302" s="7">
        <v>135313</v>
      </c>
      <c r="O302" s="7">
        <v>141881</v>
      </c>
      <c r="P302" s="7">
        <v>149151</v>
      </c>
      <c r="Q302" s="7">
        <v>157242</v>
      </c>
      <c r="R302" s="7">
        <v>166052</v>
      </c>
      <c r="S302" s="7">
        <v>175205</v>
      </c>
      <c r="T302" s="7">
        <v>184091</v>
      </c>
      <c r="U302" s="7">
        <v>192376</v>
      </c>
      <c r="V302" s="7">
        <v>199947</v>
      </c>
      <c r="W302" s="7">
        <v>207149</v>
      </c>
      <c r="X302" s="7">
        <v>214508</v>
      </c>
      <c r="Y302" s="7">
        <v>222740</v>
      </c>
      <c r="Z302" s="7">
        <v>231557</v>
      </c>
      <c r="AA302" s="7">
        <v>240235</v>
      </c>
      <c r="AB302" s="7">
        <v>250435</v>
      </c>
      <c r="AC302" s="7">
        <v>263417</v>
      </c>
      <c r="AD302" s="7">
        <v>277850</v>
      </c>
      <c r="AE302" s="7">
        <v>293133</v>
      </c>
      <c r="AF302" s="7">
        <v>309332</v>
      </c>
      <c r="AG302" s="7">
        <v>326497</v>
      </c>
      <c r="AH302" s="7">
        <v>344514</v>
      </c>
      <c r="AI302" s="7">
        <v>363087</v>
      </c>
      <c r="AJ302" s="7">
        <v>382111</v>
      </c>
      <c r="AK302" s="7">
        <v>401577</v>
      </c>
      <c r="AL302" s="7">
        <v>421546</v>
      </c>
      <c r="AM302" s="7">
        <v>442007</v>
      </c>
      <c r="AN302" s="7">
        <v>463073</v>
      </c>
      <c r="AO302" s="7">
        <v>484724</v>
      </c>
    </row>
    <row r="303" spans="1:41" ht="12.75" hidden="1" customHeight="1" x14ac:dyDescent="0.2">
      <c r="A303" s="9" t="s">
        <v>85</v>
      </c>
      <c r="B303" s="9" t="s">
        <v>1</v>
      </c>
      <c r="C303" s="9">
        <v>5</v>
      </c>
      <c r="D303" s="9" t="s">
        <v>14</v>
      </c>
      <c r="E303" s="9" t="s">
        <v>15</v>
      </c>
      <c r="F303" s="7">
        <v>55236</v>
      </c>
      <c r="G303" s="7">
        <v>57830</v>
      </c>
      <c r="H303" s="7">
        <v>60336</v>
      </c>
      <c r="I303" s="7">
        <v>62793</v>
      </c>
      <c r="J303" s="7">
        <v>65327</v>
      </c>
      <c r="K303" s="7">
        <v>68131</v>
      </c>
      <c r="L303" s="7">
        <v>71071</v>
      </c>
      <c r="M303" s="7">
        <v>74599</v>
      </c>
      <c r="N303" s="7">
        <v>78519</v>
      </c>
      <c r="O303" s="7">
        <v>82690</v>
      </c>
      <c r="P303" s="7">
        <v>86972</v>
      </c>
      <c r="Q303" s="7">
        <v>91331</v>
      </c>
      <c r="R303" s="7">
        <v>95829</v>
      </c>
      <c r="S303" s="7">
        <v>100669</v>
      </c>
      <c r="T303" s="7">
        <v>105984</v>
      </c>
      <c r="U303" s="7">
        <v>111866</v>
      </c>
      <c r="V303" s="7">
        <v>118451</v>
      </c>
      <c r="W303" s="7">
        <v>125685</v>
      </c>
      <c r="X303" s="7">
        <v>133193</v>
      </c>
      <c r="Y303" s="7">
        <v>140465</v>
      </c>
      <c r="Z303" s="7">
        <v>146515</v>
      </c>
      <c r="AA303" s="7">
        <v>150559</v>
      </c>
      <c r="AB303" s="7">
        <v>154526</v>
      </c>
      <c r="AC303" s="7">
        <v>160004</v>
      </c>
      <c r="AD303" s="7">
        <v>166706</v>
      </c>
      <c r="AE303" s="7">
        <v>174619</v>
      </c>
      <c r="AF303" s="7">
        <v>183729</v>
      </c>
      <c r="AG303" s="7">
        <v>193773</v>
      </c>
      <c r="AH303" s="7">
        <v>204744</v>
      </c>
      <c r="AI303" s="7">
        <v>216554</v>
      </c>
      <c r="AJ303" s="7">
        <v>229103</v>
      </c>
      <c r="AK303" s="7">
        <v>242425</v>
      </c>
      <c r="AL303" s="7">
        <v>256527</v>
      </c>
      <c r="AM303" s="7">
        <v>271313</v>
      </c>
      <c r="AN303" s="7">
        <v>286575</v>
      </c>
      <c r="AO303" s="7">
        <v>302270</v>
      </c>
    </row>
    <row r="304" spans="1:41" ht="12.75" hidden="1" customHeight="1" x14ac:dyDescent="0.2">
      <c r="A304" s="9" t="s">
        <v>86</v>
      </c>
      <c r="B304" s="9" t="s">
        <v>1</v>
      </c>
      <c r="C304" s="9">
        <v>5</v>
      </c>
      <c r="D304" s="9" t="s">
        <v>14</v>
      </c>
      <c r="E304" s="9" t="s">
        <v>15</v>
      </c>
      <c r="F304" s="7">
        <v>28296</v>
      </c>
      <c r="G304" s="7">
        <v>29051</v>
      </c>
      <c r="H304" s="7">
        <v>29893</v>
      </c>
      <c r="I304" s="7">
        <v>30891</v>
      </c>
      <c r="J304" s="7">
        <v>32079</v>
      </c>
      <c r="K304" s="7">
        <v>33472</v>
      </c>
      <c r="L304" s="7">
        <v>35269</v>
      </c>
      <c r="M304" s="7">
        <v>36875</v>
      </c>
      <c r="N304" s="7">
        <v>38339</v>
      </c>
      <c r="O304" s="7">
        <v>39755</v>
      </c>
      <c r="P304" s="7">
        <v>41276</v>
      </c>
      <c r="Q304" s="7">
        <v>42785</v>
      </c>
      <c r="R304" s="7">
        <v>44868</v>
      </c>
      <c r="S304" s="7">
        <v>47427</v>
      </c>
      <c r="T304" s="7">
        <v>50309</v>
      </c>
      <c r="U304" s="7">
        <v>53336</v>
      </c>
      <c r="V304" s="7">
        <v>56434</v>
      </c>
      <c r="W304" s="7">
        <v>59627</v>
      </c>
      <c r="X304" s="7">
        <v>62942</v>
      </c>
      <c r="Y304" s="7">
        <v>66462</v>
      </c>
      <c r="Z304" s="7">
        <v>69773</v>
      </c>
      <c r="AA304" s="7">
        <v>72608</v>
      </c>
      <c r="AB304" s="7">
        <v>76058</v>
      </c>
      <c r="AC304" s="7">
        <v>80827</v>
      </c>
      <c r="AD304" s="7">
        <v>85883</v>
      </c>
      <c r="AE304" s="7">
        <v>90587</v>
      </c>
      <c r="AF304" s="7">
        <v>94848</v>
      </c>
      <c r="AG304" s="7">
        <v>98925</v>
      </c>
      <c r="AH304" s="7">
        <v>103143</v>
      </c>
      <c r="AI304" s="7">
        <v>107966</v>
      </c>
      <c r="AJ304" s="7">
        <v>113677</v>
      </c>
      <c r="AK304" s="7">
        <v>120213</v>
      </c>
      <c r="AL304" s="7">
        <v>127369</v>
      </c>
      <c r="AM304" s="7">
        <v>135118</v>
      </c>
      <c r="AN304" s="7">
        <v>143463</v>
      </c>
      <c r="AO304" s="7">
        <v>152386</v>
      </c>
    </row>
    <row r="305" spans="1:41" ht="12.75" hidden="1" customHeight="1" x14ac:dyDescent="0.2">
      <c r="A305" s="9" t="s">
        <v>87</v>
      </c>
      <c r="B305" s="9" t="s">
        <v>1</v>
      </c>
      <c r="C305" s="9">
        <v>5</v>
      </c>
      <c r="D305" s="9" t="s">
        <v>14</v>
      </c>
      <c r="E305" s="9" t="s">
        <v>15</v>
      </c>
      <c r="F305" s="7">
        <v>14954</v>
      </c>
      <c r="G305" s="7">
        <v>15869</v>
      </c>
      <c r="H305" s="7">
        <v>16673</v>
      </c>
      <c r="I305" s="7">
        <v>17368</v>
      </c>
      <c r="J305" s="7">
        <v>18006</v>
      </c>
      <c r="K305" s="7">
        <v>18645</v>
      </c>
      <c r="L305" s="7">
        <v>19294</v>
      </c>
      <c r="M305" s="7">
        <v>20000</v>
      </c>
      <c r="N305" s="7">
        <v>20817</v>
      </c>
      <c r="O305" s="7">
        <v>21711</v>
      </c>
      <c r="P305" s="7">
        <v>22607</v>
      </c>
      <c r="Q305" s="7">
        <v>23707</v>
      </c>
      <c r="R305" s="7">
        <v>24538</v>
      </c>
      <c r="S305" s="7">
        <v>25276</v>
      </c>
      <c r="T305" s="7">
        <v>26002</v>
      </c>
      <c r="U305" s="7">
        <v>26780</v>
      </c>
      <c r="V305" s="7">
        <v>27695</v>
      </c>
      <c r="W305" s="7">
        <v>28870</v>
      </c>
      <c r="X305" s="7">
        <v>30302</v>
      </c>
      <c r="Y305" s="7">
        <v>31943</v>
      </c>
      <c r="Z305" s="7">
        <v>33391</v>
      </c>
      <c r="AA305" s="7">
        <v>34257</v>
      </c>
      <c r="AB305" s="7">
        <v>35305</v>
      </c>
      <c r="AC305" s="7">
        <v>37166</v>
      </c>
      <c r="AD305" s="7">
        <v>39690</v>
      </c>
      <c r="AE305" s="7">
        <v>42771</v>
      </c>
      <c r="AF305" s="7">
        <v>46300</v>
      </c>
      <c r="AG305" s="7">
        <v>50045</v>
      </c>
      <c r="AH305" s="7">
        <v>53698</v>
      </c>
      <c r="AI305" s="7">
        <v>57310</v>
      </c>
      <c r="AJ305" s="7">
        <v>61029</v>
      </c>
      <c r="AK305" s="7">
        <v>64763</v>
      </c>
      <c r="AL305" s="7">
        <v>68535</v>
      </c>
      <c r="AM305" s="7">
        <v>72359</v>
      </c>
      <c r="AN305" s="7">
        <v>76510</v>
      </c>
      <c r="AO305" s="7">
        <v>81218</v>
      </c>
    </row>
    <row r="306" spans="1:41" ht="12.75" hidden="1" customHeight="1" x14ac:dyDescent="0.2">
      <c r="A306" s="9" t="s">
        <v>69</v>
      </c>
      <c r="B306" s="9" t="s">
        <v>4</v>
      </c>
      <c r="C306" s="9">
        <v>5</v>
      </c>
      <c r="D306" s="9" t="s">
        <v>14</v>
      </c>
      <c r="E306" s="9" t="s">
        <v>15</v>
      </c>
      <c r="F306" s="7">
        <v>631478</v>
      </c>
      <c r="G306" s="7">
        <v>630218</v>
      </c>
      <c r="H306" s="7">
        <v>627231</v>
      </c>
      <c r="I306" s="7">
        <v>622809</v>
      </c>
      <c r="J306" s="7">
        <v>617305</v>
      </c>
      <c r="K306" s="7">
        <v>611699</v>
      </c>
      <c r="L306" s="7">
        <v>608523</v>
      </c>
      <c r="M306" s="7">
        <v>602499</v>
      </c>
      <c r="N306" s="7">
        <v>597041</v>
      </c>
      <c r="O306" s="7">
        <v>593167</v>
      </c>
      <c r="P306" s="7">
        <v>588193</v>
      </c>
      <c r="Q306" s="7">
        <v>583249</v>
      </c>
      <c r="R306" s="7">
        <v>584625</v>
      </c>
      <c r="S306" s="7">
        <v>588329</v>
      </c>
      <c r="T306" s="7">
        <v>595521</v>
      </c>
      <c r="U306" s="7">
        <v>607314</v>
      </c>
      <c r="V306" s="7">
        <v>614378</v>
      </c>
      <c r="W306" s="7">
        <v>618297</v>
      </c>
      <c r="X306" s="7">
        <v>623388</v>
      </c>
      <c r="Y306" s="7">
        <v>624269</v>
      </c>
      <c r="Z306" s="7">
        <v>618516</v>
      </c>
      <c r="AA306" s="7">
        <v>612226</v>
      </c>
      <c r="AB306" s="7">
        <v>604952</v>
      </c>
      <c r="AC306" s="7">
        <v>594012</v>
      </c>
      <c r="AD306" s="7">
        <v>582788</v>
      </c>
      <c r="AE306" s="7">
        <v>573298</v>
      </c>
      <c r="AF306" s="7">
        <v>565929</v>
      </c>
      <c r="AG306" s="7">
        <v>559462</v>
      </c>
      <c r="AH306" s="7">
        <v>552483</v>
      </c>
      <c r="AI306" s="7">
        <v>545752</v>
      </c>
      <c r="AJ306" s="7">
        <v>540465</v>
      </c>
      <c r="AK306" s="7">
        <v>535792</v>
      </c>
      <c r="AL306" s="7">
        <v>531610</v>
      </c>
      <c r="AM306" s="7">
        <v>527883</v>
      </c>
      <c r="AN306" s="7">
        <v>524564</v>
      </c>
      <c r="AO306" s="7">
        <v>521586</v>
      </c>
    </row>
    <row r="307" spans="1:41" ht="12.75" hidden="1" customHeight="1" x14ac:dyDescent="0.2">
      <c r="A307" s="9" t="s">
        <v>70</v>
      </c>
      <c r="B307" s="9" t="s">
        <v>4</v>
      </c>
      <c r="C307" s="9">
        <v>5</v>
      </c>
      <c r="D307" s="9" t="s">
        <v>14</v>
      </c>
      <c r="E307" s="9" t="s">
        <v>15</v>
      </c>
      <c r="F307" s="7">
        <v>627385</v>
      </c>
      <c r="G307" s="7">
        <v>632861</v>
      </c>
      <c r="H307" s="7">
        <v>636996</v>
      </c>
      <c r="I307" s="7">
        <v>639861</v>
      </c>
      <c r="J307" s="7">
        <v>641665</v>
      </c>
      <c r="K307" s="7">
        <v>641882</v>
      </c>
      <c r="L307" s="7">
        <v>640096</v>
      </c>
      <c r="M307" s="7">
        <v>636563</v>
      </c>
      <c r="N307" s="7">
        <v>631622</v>
      </c>
      <c r="O307" s="7">
        <v>625721</v>
      </c>
      <c r="P307" s="7">
        <v>619639</v>
      </c>
      <c r="Q307" s="7">
        <v>615839</v>
      </c>
      <c r="R307" s="7">
        <v>609264</v>
      </c>
      <c r="S307" s="7">
        <v>603245</v>
      </c>
      <c r="T307" s="7">
        <v>598654</v>
      </c>
      <c r="U307" s="7">
        <v>593618</v>
      </c>
      <c r="V307" s="7">
        <v>589388</v>
      </c>
      <c r="W307" s="7">
        <v>590813</v>
      </c>
      <c r="X307" s="7">
        <v>594084</v>
      </c>
      <c r="Y307" s="7">
        <v>600756</v>
      </c>
      <c r="Z307" s="7">
        <v>612239</v>
      </c>
      <c r="AA307" s="7">
        <v>619250</v>
      </c>
      <c r="AB307" s="7">
        <v>623245</v>
      </c>
      <c r="AC307" s="7">
        <v>628721</v>
      </c>
      <c r="AD307" s="7">
        <v>629865</v>
      </c>
      <c r="AE307" s="7">
        <v>623626</v>
      </c>
      <c r="AF307" s="7">
        <v>616713</v>
      </c>
      <c r="AG307" s="7">
        <v>609316</v>
      </c>
      <c r="AH307" s="7">
        <v>598585</v>
      </c>
      <c r="AI307" s="7">
        <v>587272</v>
      </c>
      <c r="AJ307" s="7">
        <v>577707</v>
      </c>
      <c r="AK307" s="7">
        <v>570263</v>
      </c>
      <c r="AL307" s="7">
        <v>563740</v>
      </c>
      <c r="AM307" s="7">
        <v>556711</v>
      </c>
      <c r="AN307" s="7">
        <v>549917</v>
      </c>
      <c r="AO307" s="7">
        <v>544550</v>
      </c>
    </row>
    <row r="308" spans="1:41" ht="12.75" hidden="1" customHeight="1" x14ac:dyDescent="0.2">
      <c r="A308" s="9" t="s">
        <v>71</v>
      </c>
      <c r="B308" s="9" t="s">
        <v>4</v>
      </c>
      <c r="C308" s="9">
        <v>5</v>
      </c>
      <c r="D308" s="9" t="s">
        <v>14</v>
      </c>
      <c r="E308" s="9" t="s">
        <v>15</v>
      </c>
      <c r="F308" s="7">
        <v>618055</v>
      </c>
      <c r="G308" s="7">
        <v>620486</v>
      </c>
      <c r="H308" s="7">
        <v>623829</v>
      </c>
      <c r="I308" s="7">
        <v>628239</v>
      </c>
      <c r="J308" s="7">
        <v>633389</v>
      </c>
      <c r="K308" s="7">
        <v>638670</v>
      </c>
      <c r="L308" s="7">
        <v>643222</v>
      </c>
      <c r="M308" s="7">
        <v>646416</v>
      </c>
      <c r="N308" s="7">
        <v>648409</v>
      </c>
      <c r="O308" s="7">
        <v>649568</v>
      </c>
      <c r="P308" s="7">
        <v>649410</v>
      </c>
      <c r="Q308" s="7">
        <v>647504</v>
      </c>
      <c r="R308" s="7">
        <v>644059</v>
      </c>
      <c r="S308" s="7">
        <v>639298</v>
      </c>
      <c r="T308" s="7">
        <v>633594</v>
      </c>
      <c r="U308" s="7">
        <v>627809</v>
      </c>
      <c r="V308" s="7">
        <v>624431</v>
      </c>
      <c r="W308" s="7">
        <v>618129</v>
      </c>
      <c r="X308" s="7">
        <v>612299</v>
      </c>
      <c r="Y308" s="7">
        <v>607871</v>
      </c>
      <c r="Z308" s="7">
        <v>602946</v>
      </c>
      <c r="AA308" s="7">
        <v>598833</v>
      </c>
      <c r="AB308" s="7">
        <v>600362</v>
      </c>
      <c r="AC308" s="7">
        <v>603758</v>
      </c>
      <c r="AD308" s="7">
        <v>610474</v>
      </c>
      <c r="AE308" s="7">
        <v>621783</v>
      </c>
      <c r="AF308" s="7">
        <v>628451</v>
      </c>
      <c r="AG308" s="7">
        <v>632126</v>
      </c>
      <c r="AH308" s="7">
        <v>637400</v>
      </c>
      <c r="AI308" s="7">
        <v>638212</v>
      </c>
      <c r="AJ308" s="7">
        <v>631557</v>
      </c>
      <c r="AK308" s="7">
        <v>624320</v>
      </c>
      <c r="AL308" s="7">
        <v>616659</v>
      </c>
      <c r="AM308" s="7">
        <v>605612</v>
      </c>
      <c r="AN308" s="7">
        <v>593992</v>
      </c>
      <c r="AO308" s="7">
        <v>584183</v>
      </c>
    </row>
    <row r="309" spans="1:41" ht="12.75" hidden="1" customHeight="1" x14ac:dyDescent="0.2">
      <c r="A309" s="9" t="s">
        <v>72</v>
      </c>
      <c r="B309" s="9" t="s">
        <v>4</v>
      </c>
      <c r="C309" s="9">
        <v>5</v>
      </c>
      <c r="D309" s="9" t="s">
        <v>14</v>
      </c>
      <c r="E309" s="9" t="s">
        <v>15</v>
      </c>
      <c r="F309" s="7">
        <v>622612</v>
      </c>
      <c r="G309" s="7">
        <v>627942</v>
      </c>
      <c r="H309" s="7">
        <v>632141</v>
      </c>
      <c r="I309" s="7">
        <v>635048</v>
      </c>
      <c r="J309" s="7">
        <v>636587</v>
      </c>
      <c r="K309" s="7">
        <v>637507</v>
      </c>
      <c r="L309" s="7">
        <v>638739</v>
      </c>
      <c r="M309" s="7">
        <v>640903</v>
      </c>
      <c r="N309" s="7">
        <v>644189</v>
      </c>
      <c r="O309" s="7">
        <v>648357</v>
      </c>
      <c r="P309" s="7">
        <v>651566</v>
      </c>
      <c r="Q309" s="7">
        <v>654418</v>
      </c>
      <c r="R309" s="7">
        <v>657532</v>
      </c>
      <c r="S309" s="7">
        <v>660131</v>
      </c>
      <c r="T309" s="7">
        <v>661992</v>
      </c>
      <c r="U309" s="7">
        <v>662291</v>
      </c>
      <c r="V309" s="7">
        <v>660631</v>
      </c>
      <c r="W309" s="7">
        <v>657238</v>
      </c>
      <c r="X309" s="7">
        <v>652542</v>
      </c>
      <c r="Y309" s="7">
        <v>647735</v>
      </c>
      <c r="Z309" s="7">
        <v>643254</v>
      </c>
      <c r="AA309" s="7">
        <v>640845</v>
      </c>
      <c r="AB309" s="7">
        <v>634594</v>
      </c>
      <c r="AC309" s="7">
        <v>628771</v>
      </c>
      <c r="AD309" s="7">
        <v>624563</v>
      </c>
      <c r="AE309" s="7">
        <v>619707</v>
      </c>
      <c r="AF309" s="7">
        <v>615473</v>
      </c>
      <c r="AG309" s="7">
        <v>616861</v>
      </c>
      <c r="AH309" s="7">
        <v>620069</v>
      </c>
      <c r="AI309" s="7">
        <v>626648</v>
      </c>
      <c r="AJ309" s="7">
        <v>637969</v>
      </c>
      <c r="AK309" s="7">
        <v>644483</v>
      </c>
      <c r="AL309" s="7">
        <v>647847</v>
      </c>
      <c r="AM309" s="7">
        <v>652846</v>
      </c>
      <c r="AN309" s="7">
        <v>653271</v>
      </c>
      <c r="AO309" s="7">
        <v>646055</v>
      </c>
    </row>
    <row r="310" spans="1:41" ht="12.75" hidden="1" customHeight="1" x14ac:dyDescent="0.2">
      <c r="A310" s="9" t="s">
        <v>73</v>
      </c>
      <c r="B310" s="9" t="s">
        <v>4</v>
      </c>
      <c r="C310" s="9">
        <v>5</v>
      </c>
      <c r="D310" s="9" t="s">
        <v>14</v>
      </c>
      <c r="E310" s="9" t="s">
        <v>15</v>
      </c>
      <c r="F310" s="7">
        <v>596111</v>
      </c>
      <c r="G310" s="7">
        <v>613336</v>
      </c>
      <c r="H310" s="7">
        <v>627734</v>
      </c>
      <c r="I310" s="7">
        <v>639003</v>
      </c>
      <c r="J310" s="7">
        <v>647585</v>
      </c>
      <c r="K310" s="7">
        <v>653923</v>
      </c>
      <c r="L310" s="7">
        <v>658634</v>
      </c>
      <c r="M310" s="7">
        <v>662204</v>
      </c>
      <c r="N310" s="7">
        <v>664415</v>
      </c>
      <c r="O310" s="7">
        <v>665235</v>
      </c>
      <c r="P310" s="7">
        <v>662518</v>
      </c>
      <c r="Q310" s="7">
        <v>658587</v>
      </c>
      <c r="R310" s="7">
        <v>658100</v>
      </c>
      <c r="S310" s="7">
        <v>660330</v>
      </c>
      <c r="T310" s="7">
        <v>664169</v>
      </c>
      <c r="U310" s="7">
        <v>668394</v>
      </c>
      <c r="V310" s="7">
        <v>672015</v>
      </c>
      <c r="W310" s="7">
        <v>674255</v>
      </c>
      <c r="X310" s="7">
        <v>675109</v>
      </c>
      <c r="Y310" s="7">
        <v>676665</v>
      </c>
      <c r="Z310" s="7">
        <v>678592</v>
      </c>
      <c r="AA310" s="7">
        <v>678980</v>
      </c>
      <c r="AB310" s="7">
        <v>676478</v>
      </c>
      <c r="AC310" s="7">
        <v>672087</v>
      </c>
      <c r="AD310" s="7">
        <v>667580</v>
      </c>
      <c r="AE310" s="7">
        <v>663074</v>
      </c>
      <c r="AF310" s="7">
        <v>661023</v>
      </c>
      <c r="AG310" s="7">
        <v>655944</v>
      </c>
      <c r="AH310" s="7">
        <v>651217</v>
      </c>
      <c r="AI310" s="7">
        <v>647673</v>
      </c>
      <c r="AJ310" s="7">
        <v>643391</v>
      </c>
      <c r="AK310" s="7">
        <v>639517</v>
      </c>
      <c r="AL310" s="7">
        <v>641055</v>
      </c>
      <c r="AM310" s="7">
        <v>644115</v>
      </c>
      <c r="AN310" s="7">
        <v>650398</v>
      </c>
      <c r="AO310" s="7">
        <v>661390</v>
      </c>
    </row>
    <row r="311" spans="1:41" ht="12.75" hidden="1" customHeight="1" x14ac:dyDescent="0.2">
      <c r="A311" s="9" t="s">
        <v>74</v>
      </c>
      <c r="B311" s="9" t="s">
        <v>4</v>
      </c>
      <c r="C311" s="9">
        <v>5</v>
      </c>
      <c r="D311" s="9" t="s">
        <v>14</v>
      </c>
      <c r="E311" s="9" t="s">
        <v>15</v>
      </c>
      <c r="F311" s="7">
        <v>534767</v>
      </c>
      <c r="G311" s="7">
        <v>547805</v>
      </c>
      <c r="H311" s="7">
        <v>562617</v>
      </c>
      <c r="I311" s="7">
        <v>579437</v>
      </c>
      <c r="J311" s="7">
        <v>597758</v>
      </c>
      <c r="K311" s="7">
        <v>616301</v>
      </c>
      <c r="L311" s="7">
        <v>633356</v>
      </c>
      <c r="M311" s="7">
        <v>647638</v>
      </c>
      <c r="N311" s="7">
        <v>658832</v>
      </c>
      <c r="O311" s="7">
        <v>667299</v>
      </c>
      <c r="P311" s="7">
        <v>671130</v>
      </c>
      <c r="Q311" s="7">
        <v>671386</v>
      </c>
      <c r="R311" s="7">
        <v>671755</v>
      </c>
      <c r="S311" s="7">
        <v>671512</v>
      </c>
      <c r="T311" s="7">
        <v>670201</v>
      </c>
      <c r="U311" s="7">
        <v>668267</v>
      </c>
      <c r="V311" s="7">
        <v>666630</v>
      </c>
      <c r="W311" s="7">
        <v>665935</v>
      </c>
      <c r="X311" s="7">
        <v>666314</v>
      </c>
      <c r="Y311" s="7">
        <v>668891</v>
      </c>
      <c r="Z311" s="7">
        <v>673505</v>
      </c>
      <c r="AA311" s="7">
        <v>678245</v>
      </c>
      <c r="AB311" s="7">
        <v>681338</v>
      </c>
      <c r="AC311" s="7">
        <v>683279</v>
      </c>
      <c r="AD311" s="7">
        <v>685431</v>
      </c>
      <c r="AE311" s="7">
        <v>686733</v>
      </c>
      <c r="AF311" s="7">
        <v>686628</v>
      </c>
      <c r="AG311" s="7">
        <v>685274</v>
      </c>
      <c r="AH311" s="7">
        <v>682759</v>
      </c>
      <c r="AI311" s="7">
        <v>679418</v>
      </c>
      <c r="AJ311" s="7">
        <v>676056</v>
      </c>
      <c r="AK311" s="7">
        <v>675083</v>
      </c>
      <c r="AL311" s="7">
        <v>670700</v>
      </c>
      <c r="AM311" s="7">
        <v>666335</v>
      </c>
      <c r="AN311" s="7">
        <v>662817</v>
      </c>
      <c r="AO311" s="7">
        <v>658160</v>
      </c>
    </row>
    <row r="312" spans="1:41" ht="12.75" hidden="1" customHeight="1" x14ac:dyDescent="0.2">
      <c r="A312" s="9" t="s">
        <v>75</v>
      </c>
      <c r="B312" s="9" t="s">
        <v>4</v>
      </c>
      <c r="C312" s="9">
        <v>5</v>
      </c>
      <c r="D312" s="9" t="s">
        <v>14</v>
      </c>
      <c r="E312" s="9" t="s">
        <v>15</v>
      </c>
      <c r="F312" s="7">
        <v>490059</v>
      </c>
      <c r="G312" s="7">
        <v>500483</v>
      </c>
      <c r="H312" s="7">
        <v>511005</v>
      </c>
      <c r="I312" s="7">
        <v>521601</v>
      </c>
      <c r="J312" s="7">
        <v>532354</v>
      </c>
      <c r="K312" s="7">
        <v>543789</v>
      </c>
      <c r="L312" s="7">
        <v>556572</v>
      </c>
      <c r="M312" s="7">
        <v>571088</v>
      </c>
      <c r="N312" s="7">
        <v>587599</v>
      </c>
      <c r="O312" s="7">
        <v>605709</v>
      </c>
      <c r="P312" s="7">
        <v>622862</v>
      </c>
      <c r="Q312" s="7">
        <v>637464</v>
      </c>
      <c r="R312" s="7">
        <v>649984</v>
      </c>
      <c r="S312" s="7">
        <v>659725</v>
      </c>
      <c r="T312" s="7">
        <v>666748</v>
      </c>
      <c r="U312" s="7">
        <v>671182</v>
      </c>
      <c r="V312" s="7">
        <v>673563</v>
      </c>
      <c r="W312" s="7">
        <v>674447</v>
      </c>
      <c r="X312" s="7">
        <v>673678</v>
      </c>
      <c r="Y312" s="7">
        <v>672090</v>
      </c>
      <c r="Z312" s="7">
        <v>670597</v>
      </c>
      <c r="AA312" s="7">
        <v>669469</v>
      </c>
      <c r="AB312" s="7">
        <v>669215</v>
      </c>
      <c r="AC312" s="7">
        <v>670588</v>
      </c>
      <c r="AD312" s="7">
        <v>673766</v>
      </c>
      <c r="AE312" s="7">
        <v>677874</v>
      </c>
      <c r="AF312" s="7">
        <v>682070</v>
      </c>
      <c r="AG312" s="7">
        <v>685728</v>
      </c>
      <c r="AH312" s="7">
        <v>688906</v>
      </c>
      <c r="AI312" s="7">
        <v>691810</v>
      </c>
      <c r="AJ312" s="7">
        <v>693865</v>
      </c>
      <c r="AK312" s="7">
        <v>694439</v>
      </c>
      <c r="AL312" s="7">
        <v>693592</v>
      </c>
      <c r="AM312" s="7">
        <v>691412</v>
      </c>
      <c r="AN312" s="7">
        <v>688211</v>
      </c>
      <c r="AO312" s="7">
        <v>684763</v>
      </c>
    </row>
    <row r="313" spans="1:41" ht="12.75" hidden="1" customHeight="1" x14ac:dyDescent="0.2">
      <c r="A313" s="9" t="s">
        <v>76</v>
      </c>
      <c r="B313" s="9" t="s">
        <v>4</v>
      </c>
      <c r="C313" s="9">
        <v>5</v>
      </c>
      <c r="D313" s="9" t="s">
        <v>14</v>
      </c>
      <c r="E313" s="9" t="s">
        <v>15</v>
      </c>
      <c r="F313" s="7">
        <v>434914</v>
      </c>
      <c r="G313" s="7">
        <v>448226</v>
      </c>
      <c r="H313" s="7">
        <v>460722</v>
      </c>
      <c r="I313" s="7">
        <v>472152</v>
      </c>
      <c r="J313" s="7">
        <v>482730</v>
      </c>
      <c r="K313" s="7">
        <v>492783</v>
      </c>
      <c r="L313" s="7">
        <v>502719</v>
      </c>
      <c r="M313" s="7">
        <v>512793</v>
      </c>
      <c r="N313" s="7">
        <v>522926</v>
      </c>
      <c r="O313" s="7">
        <v>533269</v>
      </c>
      <c r="P313" s="7">
        <v>543807</v>
      </c>
      <c r="Q313" s="7">
        <v>555322</v>
      </c>
      <c r="R313" s="7">
        <v>569069</v>
      </c>
      <c r="S313" s="7">
        <v>585058</v>
      </c>
      <c r="T313" s="7">
        <v>602633</v>
      </c>
      <c r="U313" s="7">
        <v>620353</v>
      </c>
      <c r="V313" s="7">
        <v>636407</v>
      </c>
      <c r="W313" s="7">
        <v>649490</v>
      </c>
      <c r="X313" s="7">
        <v>659302</v>
      </c>
      <c r="Y313" s="7">
        <v>666628</v>
      </c>
      <c r="Z313" s="7">
        <v>671711</v>
      </c>
      <c r="AA313" s="7">
        <v>674407</v>
      </c>
      <c r="AB313" s="7">
        <v>675489</v>
      </c>
      <c r="AC313" s="7">
        <v>675446</v>
      </c>
      <c r="AD313" s="7">
        <v>674276</v>
      </c>
      <c r="AE313" s="7">
        <v>672565</v>
      </c>
      <c r="AF313" s="7">
        <v>671458</v>
      </c>
      <c r="AG313" s="7">
        <v>671721</v>
      </c>
      <c r="AH313" s="7">
        <v>673725</v>
      </c>
      <c r="AI313" s="7">
        <v>677198</v>
      </c>
      <c r="AJ313" s="7">
        <v>681621</v>
      </c>
      <c r="AK313" s="7">
        <v>686117</v>
      </c>
      <c r="AL313" s="7">
        <v>690034</v>
      </c>
      <c r="AM313" s="7">
        <v>693413</v>
      </c>
      <c r="AN313" s="7">
        <v>696428</v>
      </c>
      <c r="AO313" s="7">
        <v>698488</v>
      </c>
    </row>
    <row r="314" spans="1:41" ht="12.75" hidden="1" customHeight="1" x14ac:dyDescent="0.2">
      <c r="A314" s="9" t="s">
        <v>77</v>
      </c>
      <c r="B314" s="9" t="s">
        <v>4</v>
      </c>
      <c r="C314" s="9">
        <v>5</v>
      </c>
      <c r="D314" s="9" t="s">
        <v>14</v>
      </c>
      <c r="E314" s="9" t="s">
        <v>15</v>
      </c>
      <c r="F314" s="7">
        <v>365042</v>
      </c>
      <c r="G314" s="7">
        <v>378617</v>
      </c>
      <c r="H314" s="7">
        <v>392148</v>
      </c>
      <c r="I314" s="7">
        <v>405807</v>
      </c>
      <c r="J314" s="7">
        <v>419446</v>
      </c>
      <c r="K314" s="7">
        <v>432809</v>
      </c>
      <c r="L314" s="7">
        <v>445585</v>
      </c>
      <c r="M314" s="7">
        <v>457563</v>
      </c>
      <c r="N314" s="7">
        <v>468547</v>
      </c>
      <c r="O314" s="7">
        <v>478823</v>
      </c>
      <c r="P314" s="7">
        <v>488409</v>
      </c>
      <c r="Q314" s="7">
        <v>497748</v>
      </c>
      <c r="R314" s="7">
        <v>507598</v>
      </c>
      <c r="S314" s="7">
        <v>517778</v>
      </c>
      <c r="T314" s="7">
        <v>528200</v>
      </c>
      <c r="U314" s="7">
        <v>539310</v>
      </c>
      <c r="V314" s="7">
        <v>551794</v>
      </c>
      <c r="W314" s="7">
        <v>566014</v>
      </c>
      <c r="X314" s="7">
        <v>582189</v>
      </c>
      <c r="Y314" s="7">
        <v>600017</v>
      </c>
      <c r="Z314" s="7">
        <v>617976</v>
      </c>
      <c r="AA314" s="7">
        <v>633617</v>
      </c>
      <c r="AB314" s="7">
        <v>646433</v>
      </c>
      <c r="AC314" s="7">
        <v>656633</v>
      </c>
      <c r="AD314" s="7">
        <v>664128</v>
      </c>
      <c r="AE314" s="7">
        <v>669111</v>
      </c>
      <c r="AF314" s="7">
        <v>672203</v>
      </c>
      <c r="AG314" s="7">
        <v>673955</v>
      </c>
      <c r="AH314" s="7">
        <v>674280</v>
      </c>
      <c r="AI314" s="7">
        <v>673222</v>
      </c>
      <c r="AJ314" s="7">
        <v>671621</v>
      </c>
      <c r="AK314" s="7">
        <v>670624</v>
      </c>
      <c r="AL314" s="7">
        <v>671002</v>
      </c>
      <c r="AM314" s="7">
        <v>673097</v>
      </c>
      <c r="AN314" s="7">
        <v>676633</v>
      </c>
      <c r="AO314" s="7">
        <v>681084</v>
      </c>
    </row>
    <row r="315" spans="1:41" ht="12.75" hidden="1" customHeight="1" x14ac:dyDescent="0.2">
      <c r="A315" s="9" t="s">
        <v>78</v>
      </c>
      <c r="B315" s="9" t="s">
        <v>4</v>
      </c>
      <c r="C315" s="9">
        <v>5</v>
      </c>
      <c r="D315" s="9" t="s">
        <v>14</v>
      </c>
      <c r="E315" s="9" t="s">
        <v>15</v>
      </c>
      <c r="F315" s="7">
        <v>296078</v>
      </c>
      <c r="G315" s="7">
        <v>308643</v>
      </c>
      <c r="H315" s="7">
        <v>321327</v>
      </c>
      <c r="I315" s="7">
        <v>334067</v>
      </c>
      <c r="J315" s="7">
        <v>346878</v>
      </c>
      <c r="K315" s="7">
        <v>359817</v>
      </c>
      <c r="L315" s="7">
        <v>372874</v>
      </c>
      <c r="M315" s="7">
        <v>385954</v>
      </c>
      <c r="N315" s="7">
        <v>399186</v>
      </c>
      <c r="O315" s="7">
        <v>412410</v>
      </c>
      <c r="P315" s="7">
        <v>425298</v>
      </c>
      <c r="Q315" s="7">
        <v>437596</v>
      </c>
      <c r="R315" s="7">
        <v>449356</v>
      </c>
      <c r="S315" s="7">
        <v>460352</v>
      </c>
      <c r="T315" s="7">
        <v>470754</v>
      </c>
      <c r="U315" s="7">
        <v>480777</v>
      </c>
      <c r="V315" s="7">
        <v>490760</v>
      </c>
      <c r="W315" s="7">
        <v>501029</v>
      </c>
      <c r="X315" s="7">
        <v>511523</v>
      </c>
      <c r="Y315" s="7">
        <v>522330</v>
      </c>
      <c r="Z315" s="7">
        <v>533580</v>
      </c>
      <c r="AA315" s="7">
        <v>545145</v>
      </c>
      <c r="AB315" s="7">
        <v>558502</v>
      </c>
      <c r="AC315" s="7">
        <v>574658</v>
      </c>
      <c r="AD315" s="7">
        <v>592366</v>
      </c>
      <c r="AE315" s="7">
        <v>610245</v>
      </c>
      <c r="AF315" s="7">
        <v>626542</v>
      </c>
      <c r="AG315" s="7">
        <v>640029</v>
      </c>
      <c r="AH315" s="7">
        <v>650375</v>
      </c>
      <c r="AI315" s="7">
        <v>657944</v>
      </c>
      <c r="AJ315" s="7">
        <v>663023</v>
      </c>
      <c r="AK315" s="7">
        <v>666225</v>
      </c>
      <c r="AL315" s="7">
        <v>668088</v>
      </c>
      <c r="AM315" s="7">
        <v>668525</v>
      </c>
      <c r="AN315" s="7">
        <v>667585</v>
      </c>
      <c r="AO315" s="7">
        <v>666096</v>
      </c>
    </row>
    <row r="316" spans="1:41" ht="12.75" hidden="1" customHeight="1" x14ac:dyDescent="0.2">
      <c r="A316" s="9" t="s">
        <v>79</v>
      </c>
      <c r="B316" s="9" t="s">
        <v>4</v>
      </c>
      <c r="C316" s="9">
        <v>5</v>
      </c>
      <c r="D316" s="9" t="s">
        <v>14</v>
      </c>
      <c r="E316" s="9" t="s">
        <v>15</v>
      </c>
      <c r="F316" s="7">
        <v>231233</v>
      </c>
      <c r="G316" s="7">
        <v>241535</v>
      </c>
      <c r="H316" s="7">
        <v>252427</v>
      </c>
      <c r="I316" s="7">
        <v>263800</v>
      </c>
      <c r="J316" s="7">
        <v>275483</v>
      </c>
      <c r="K316" s="7">
        <v>287403</v>
      </c>
      <c r="L316" s="7">
        <v>299510</v>
      </c>
      <c r="M316" s="7">
        <v>311799</v>
      </c>
      <c r="N316" s="7">
        <v>324200</v>
      </c>
      <c r="O316" s="7">
        <v>336735</v>
      </c>
      <c r="P316" s="7">
        <v>349367</v>
      </c>
      <c r="Q316" s="7">
        <v>362079</v>
      </c>
      <c r="R316" s="7">
        <v>374887</v>
      </c>
      <c r="S316" s="7">
        <v>387944</v>
      </c>
      <c r="T316" s="7">
        <v>401067</v>
      </c>
      <c r="U316" s="7">
        <v>413977</v>
      </c>
      <c r="V316" s="7">
        <v>426449</v>
      </c>
      <c r="W316" s="7">
        <v>438344</v>
      </c>
      <c r="X316" s="7">
        <v>449482</v>
      </c>
      <c r="Y316" s="7">
        <v>460072</v>
      </c>
      <c r="Z316" s="7">
        <v>470008</v>
      </c>
      <c r="AA316" s="7">
        <v>478689</v>
      </c>
      <c r="AB316" s="7">
        <v>487859</v>
      </c>
      <c r="AC316" s="7">
        <v>498403</v>
      </c>
      <c r="AD316" s="7">
        <v>509220</v>
      </c>
      <c r="AE316" s="7">
        <v>520614</v>
      </c>
      <c r="AF316" s="7">
        <v>533260</v>
      </c>
      <c r="AG316" s="7">
        <v>547508</v>
      </c>
      <c r="AH316" s="7">
        <v>563643</v>
      </c>
      <c r="AI316" s="7">
        <v>581199</v>
      </c>
      <c r="AJ316" s="7">
        <v>598918</v>
      </c>
      <c r="AK316" s="7">
        <v>615089</v>
      </c>
      <c r="AL316" s="7">
        <v>628507</v>
      </c>
      <c r="AM316" s="7">
        <v>638853</v>
      </c>
      <c r="AN316" s="7">
        <v>646484</v>
      </c>
      <c r="AO316" s="7">
        <v>651679</v>
      </c>
    </row>
    <row r="317" spans="1:41" ht="12.75" hidden="1" customHeight="1" x14ac:dyDescent="0.2">
      <c r="A317" s="9" t="s">
        <v>80</v>
      </c>
      <c r="B317" s="9" t="s">
        <v>4</v>
      </c>
      <c r="C317" s="9">
        <v>5</v>
      </c>
      <c r="D317" s="9" t="s">
        <v>14</v>
      </c>
      <c r="E317" s="9" t="s">
        <v>15</v>
      </c>
      <c r="F317" s="7">
        <v>180637</v>
      </c>
      <c r="G317" s="7">
        <v>186954</v>
      </c>
      <c r="H317" s="7">
        <v>194151</v>
      </c>
      <c r="I317" s="7">
        <v>202137</v>
      </c>
      <c r="J317" s="7">
        <v>210810</v>
      </c>
      <c r="K317" s="7">
        <v>220061</v>
      </c>
      <c r="L317" s="7">
        <v>229930</v>
      </c>
      <c r="M317" s="7">
        <v>240387</v>
      </c>
      <c r="N317" s="7">
        <v>251346</v>
      </c>
      <c r="O317" s="7">
        <v>262644</v>
      </c>
      <c r="P317" s="7">
        <v>274107</v>
      </c>
      <c r="Q317" s="7">
        <v>285714</v>
      </c>
      <c r="R317" s="7">
        <v>297521</v>
      </c>
      <c r="S317" s="7">
        <v>309519</v>
      </c>
      <c r="T317" s="7">
        <v>321728</v>
      </c>
      <c r="U317" s="7">
        <v>334094</v>
      </c>
      <c r="V317" s="7">
        <v>346607</v>
      </c>
      <c r="W317" s="7">
        <v>359225</v>
      </c>
      <c r="X317" s="7">
        <v>372133</v>
      </c>
      <c r="Y317" s="7">
        <v>385164</v>
      </c>
      <c r="Z317" s="7">
        <v>397551</v>
      </c>
      <c r="AA317" s="7">
        <v>408185</v>
      </c>
      <c r="AB317" s="7">
        <v>418474</v>
      </c>
      <c r="AC317" s="7">
        <v>429270</v>
      </c>
      <c r="AD317" s="7">
        <v>439653</v>
      </c>
      <c r="AE317" s="7">
        <v>449733</v>
      </c>
      <c r="AF317" s="7">
        <v>459841</v>
      </c>
      <c r="AG317" s="7">
        <v>470251</v>
      </c>
      <c r="AH317" s="7">
        <v>480832</v>
      </c>
      <c r="AI317" s="7">
        <v>491519</v>
      </c>
      <c r="AJ317" s="7">
        <v>502770</v>
      </c>
      <c r="AK317" s="7">
        <v>515249</v>
      </c>
      <c r="AL317" s="7">
        <v>529312</v>
      </c>
      <c r="AM317" s="7">
        <v>545220</v>
      </c>
      <c r="AN317" s="7">
        <v>562523</v>
      </c>
      <c r="AO317" s="7">
        <v>579996</v>
      </c>
    </row>
    <row r="318" spans="1:41" ht="12.75" hidden="1" customHeight="1" x14ac:dyDescent="0.2">
      <c r="A318" s="9" t="s">
        <v>81</v>
      </c>
      <c r="B318" s="9" t="s">
        <v>4</v>
      </c>
      <c r="C318" s="9">
        <v>5</v>
      </c>
      <c r="D318" s="9" t="s">
        <v>14</v>
      </c>
      <c r="E318" s="9" t="s">
        <v>15</v>
      </c>
      <c r="F318" s="7">
        <v>145371</v>
      </c>
      <c r="G318" s="7">
        <v>149844</v>
      </c>
      <c r="H318" s="7">
        <v>153809</v>
      </c>
      <c r="I318" s="7">
        <v>157629</v>
      </c>
      <c r="J318" s="7">
        <v>161836</v>
      </c>
      <c r="K318" s="7">
        <v>166870</v>
      </c>
      <c r="L318" s="7">
        <v>172862</v>
      </c>
      <c r="M318" s="7">
        <v>179727</v>
      </c>
      <c r="N318" s="7">
        <v>187380</v>
      </c>
      <c r="O318" s="7">
        <v>195698</v>
      </c>
      <c r="P318" s="7">
        <v>204557</v>
      </c>
      <c r="Q318" s="7">
        <v>213922</v>
      </c>
      <c r="R318" s="7">
        <v>223837</v>
      </c>
      <c r="S318" s="7">
        <v>234237</v>
      </c>
      <c r="T318" s="7">
        <v>244972</v>
      </c>
      <c r="U318" s="7">
        <v>255939</v>
      </c>
      <c r="V318" s="7">
        <v>267068</v>
      </c>
      <c r="W318" s="7">
        <v>278357</v>
      </c>
      <c r="X318" s="7">
        <v>289801</v>
      </c>
      <c r="Y318" s="7">
        <v>301554</v>
      </c>
      <c r="Z318" s="7">
        <v>313013</v>
      </c>
      <c r="AA318" s="7">
        <v>323367</v>
      </c>
      <c r="AB318" s="7">
        <v>334153</v>
      </c>
      <c r="AC318" s="7">
        <v>346417</v>
      </c>
      <c r="AD318" s="7">
        <v>358841</v>
      </c>
      <c r="AE318" s="7">
        <v>371061</v>
      </c>
      <c r="AF318" s="7">
        <v>382867</v>
      </c>
      <c r="AG318" s="7">
        <v>394147</v>
      </c>
      <c r="AH318" s="7">
        <v>404762</v>
      </c>
      <c r="AI318" s="7">
        <v>414894</v>
      </c>
      <c r="AJ318" s="7">
        <v>424757</v>
      </c>
      <c r="AK318" s="7">
        <v>434672</v>
      </c>
      <c r="AL318" s="7">
        <v>444898</v>
      </c>
      <c r="AM318" s="7">
        <v>455308</v>
      </c>
      <c r="AN318" s="7">
        <v>465854</v>
      </c>
      <c r="AO318" s="7">
        <v>476974</v>
      </c>
    </row>
    <row r="319" spans="1:41" ht="12.75" hidden="1" customHeight="1" x14ac:dyDescent="0.2">
      <c r="A319" s="9" t="s">
        <v>82</v>
      </c>
      <c r="B319" s="9" t="s">
        <v>4</v>
      </c>
      <c r="C319" s="9">
        <v>5</v>
      </c>
      <c r="D319" s="9" t="s">
        <v>14</v>
      </c>
      <c r="E319" s="9" t="s">
        <v>15</v>
      </c>
      <c r="F319" s="7">
        <v>103281</v>
      </c>
      <c r="G319" s="7">
        <v>108310</v>
      </c>
      <c r="H319" s="7">
        <v>113813</v>
      </c>
      <c r="I319" s="7">
        <v>119457</v>
      </c>
      <c r="J319" s="7">
        <v>124787</v>
      </c>
      <c r="K319" s="7">
        <v>129569</v>
      </c>
      <c r="L319" s="7">
        <v>133722</v>
      </c>
      <c r="M319" s="7">
        <v>137391</v>
      </c>
      <c r="N319" s="7">
        <v>140904</v>
      </c>
      <c r="O319" s="7">
        <v>144818</v>
      </c>
      <c r="P319" s="7">
        <v>149553</v>
      </c>
      <c r="Q319" s="7">
        <v>155221</v>
      </c>
      <c r="R319" s="7">
        <v>161688</v>
      </c>
      <c r="S319" s="7">
        <v>168874</v>
      </c>
      <c r="T319" s="7">
        <v>176651</v>
      </c>
      <c r="U319" s="7">
        <v>184898</v>
      </c>
      <c r="V319" s="7">
        <v>193618</v>
      </c>
      <c r="W319" s="7">
        <v>202885</v>
      </c>
      <c r="X319" s="7">
        <v>212575</v>
      </c>
      <c r="Y319" s="7">
        <v>222549</v>
      </c>
      <c r="Z319" s="7">
        <v>232129</v>
      </c>
      <c r="AA319" s="7">
        <v>240611</v>
      </c>
      <c r="AB319" s="7">
        <v>249693</v>
      </c>
      <c r="AC319" s="7">
        <v>260228</v>
      </c>
      <c r="AD319" s="7">
        <v>271183</v>
      </c>
      <c r="AE319" s="7">
        <v>282395</v>
      </c>
      <c r="AF319" s="7">
        <v>293793</v>
      </c>
      <c r="AG319" s="7">
        <v>305261</v>
      </c>
      <c r="AH319" s="7">
        <v>316958</v>
      </c>
      <c r="AI319" s="7">
        <v>328720</v>
      </c>
      <c r="AJ319" s="7">
        <v>340314</v>
      </c>
      <c r="AK319" s="7">
        <v>351556</v>
      </c>
      <c r="AL319" s="7">
        <v>362350</v>
      </c>
      <c r="AM319" s="7">
        <v>372564</v>
      </c>
      <c r="AN319" s="7">
        <v>382374</v>
      </c>
      <c r="AO319" s="7">
        <v>391979</v>
      </c>
    </row>
    <row r="320" spans="1:41" ht="12.75" hidden="1" customHeight="1" x14ac:dyDescent="0.2">
      <c r="A320" s="9" t="s">
        <v>83</v>
      </c>
      <c r="B320" s="9" t="s">
        <v>4</v>
      </c>
      <c r="C320" s="9">
        <v>5</v>
      </c>
      <c r="D320" s="9" t="s">
        <v>14</v>
      </c>
      <c r="E320" s="9" t="s">
        <v>15</v>
      </c>
      <c r="F320" s="7">
        <v>71592</v>
      </c>
      <c r="G320" s="7">
        <v>74452</v>
      </c>
      <c r="H320" s="7">
        <v>77323</v>
      </c>
      <c r="I320" s="7">
        <v>80350</v>
      </c>
      <c r="J320" s="7">
        <v>83738</v>
      </c>
      <c r="K320" s="7">
        <v>87647</v>
      </c>
      <c r="L320" s="7">
        <v>92164</v>
      </c>
      <c r="M320" s="7">
        <v>97161</v>
      </c>
      <c r="N320" s="7">
        <v>102281</v>
      </c>
      <c r="O320" s="7">
        <v>107084</v>
      </c>
      <c r="P320" s="7">
        <v>111323</v>
      </c>
      <c r="Q320" s="7">
        <v>114945</v>
      </c>
      <c r="R320" s="7">
        <v>118195</v>
      </c>
      <c r="S320" s="7">
        <v>121435</v>
      </c>
      <c r="T320" s="7">
        <v>125100</v>
      </c>
      <c r="U320" s="7">
        <v>129529</v>
      </c>
      <c r="V320" s="7">
        <v>134801</v>
      </c>
      <c r="W320" s="7">
        <v>140791</v>
      </c>
      <c r="X320" s="7">
        <v>147430</v>
      </c>
      <c r="Y320" s="7">
        <v>154594</v>
      </c>
      <c r="Z320" s="7">
        <v>161497</v>
      </c>
      <c r="AA320" s="7">
        <v>167614</v>
      </c>
      <c r="AB320" s="7">
        <v>174506</v>
      </c>
      <c r="AC320" s="7">
        <v>182954</v>
      </c>
      <c r="AD320" s="7">
        <v>191894</v>
      </c>
      <c r="AE320" s="7">
        <v>201054</v>
      </c>
      <c r="AF320" s="7">
        <v>210390</v>
      </c>
      <c r="AG320" s="7">
        <v>219948</v>
      </c>
      <c r="AH320" s="7">
        <v>229709</v>
      </c>
      <c r="AI320" s="7">
        <v>239738</v>
      </c>
      <c r="AJ320" s="7">
        <v>250021</v>
      </c>
      <c r="AK320" s="7">
        <v>260497</v>
      </c>
      <c r="AL320" s="7">
        <v>271064</v>
      </c>
      <c r="AM320" s="7">
        <v>281867</v>
      </c>
      <c r="AN320" s="7">
        <v>292759</v>
      </c>
      <c r="AO320" s="7">
        <v>303548</v>
      </c>
    </row>
    <row r="321" spans="1:41" ht="12.75" hidden="1" customHeight="1" x14ac:dyDescent="0.2">
      <c r="A321" s="9" t="s">
        <v>84</v>
      </c>
      <c r="B321" s="9" t="s">
        <v>4</v>
      </c>
      <c r="C321" s="9">
        <v>5</v>
      </c>
      <c r="D321" s="9" t="s">
        <v>14</v>
      </c>
      <c r="E321" s="9" t="s">
        <v>15</v>
      </c>
      <c r="F321" s="7">
        <v>45058</v>
      </c>
      <c r="G321" s="7">
        <v>46816</v>
      </c>
      <c r="H321" s="7">
        <v>48974</v>
      </c>
      <c r="I321" s="7">
        <v>51342</v>
      </c>
      <c r="J321" s="7">
        <v>53804</v>
      </c>
      <c r="K321" s="7">
        <v>56256</v>
      </c>
      <c r="L321" s="7">
        <v>58688</v>
      </c>
      <c r="M321" s="7">
        <v>61148</v>
      </c>
      <c r="N321" s="7">
        <v>63755</v>
      </c>
      <c r="O321" s="7">
        <v>66646</v>
      </c>
      <c r="P321" s="7">
        <v>69957</v>
      </c>
      <c r="Q321" s="7">
        <v>73763</v>
      </c>
      <c r="R321" s="7">
        <v>77965</v>
      </c>
      <c r="S321" s="7">
        <v>82331</v>
      </c>
      <c r="T321" s="7">
        <v>86449</v>
      </c>
      <c r="U321" s="7">
        <v>90106</v>
      </c>
      <c r="V321" s="7">
        <v>93259</v>
      </c>
      <c r="W321" s="7">
        <v>96126</v>
      </c>
      <c r="X321" s="7">
        <v>99011</v>
      </c>
      <c r="Y321" s="7">
        <v>102336</v>
      </c>
      <c r="Z321" s="7">
        <v>105815</v>
      </c>
      <c r="AA321" s="7">
        <v>109009</v>
      </c>
      <c r="AB321" s="7">
        <v>112933</v>
      </c>
      <c r="AC321" s="7">
        <v>118256</v>
      </c>
      <c r="AD321" s="7">
        <v>124207</v>
      </c>
      <c r="AE321" s="7">
        <v>130468</v>
      </c>
      <c r="AF321" s="7">
        <v>137115</v>
      </c>
      <c r="AG321" s="7">
        <v>144192</v>
      </c>
      <c r="AH321" s="7">
        <v>151651</v>
      </c>
      <c r="AI321" s="7">
        <v>159366</v>
      </c>
      <c r="AJ321" s="7">
        <v>167291</v>
      </c>
      <c r="AK321" s="7">
        <v>175398</v>
      </c>
      <c r="AL321" s="7">
        <v>183719</v>
      </c>
      <c r="AM321" s="7">
        <v>192235</v>
      </c>
      <c r="AN321" s="7">
        <v>201004</v>
      </c>
      <c r="AO321" s="7">
        <v>210024</v>
      </c>
    </row>
    <row r="322" spans="1:41" ht="12.75" hidden="1" customHeight="1" x14ac:dyDescent="0.2">
      <c r="A322" s="9" t="s">
        <v>85</v>
      </c>
      <c r="B322" s="9" t="s">
        <v>4</v>
      </c>
      <c r="C322" s="9">
        <v>5</v>
      </c>
      <c r="D322" s="9" t="s">
        <v>14</v>
      </c>
      <c r="E322" s="9" t="s">
        <v>15</v>
      </c>
      <c r="F322" s="7">
        <v>25334</v>
      </c>
      <c r="G322" s="7">
        <v>26656</v>
      </c>
      <c r="H322" s="7">
        <v>27813</v>
      </c>
      <c r="I322" s="7">
        <v>28885</v>
      </c>
      <c r="J322" s="7">
        <v>29968</v>
      </c>
      <c r="K322" s="7">
        <v>31205</v>
      </c>
      <c r="L322" s="7">
        <v>32384</v>
      </c>
      <c r="M322" s="7">
        <v>33963</v>
      </c>
      <c r="N322" s="7">
        <v>35778</v>
      </c>
      <c r="O322" s="7">
        <v>37687</v>
      </c>
      <c r="P322" s="7">
        <v>39566</v>
      </c>
      <c r="Q322" s="7">
        <v>41395</v>
      </c>
      <c r="R322" s="7">
        <v>43213</v>
      </c>
      <c r="S322" s="7">
        <v>45175</v>
      </c>
      <c r="T322" s="7">
        <v>47397</v>
      </c>
      <c r="U322" s="7">
        <v>49954</v>
      </c>
      <c r="V322" s="7">
        <v>52924</v>
      </c>
      <c r="W322" s="7">
        <v>56230</v>
      </c>
      <c r="X322" s="7">
        <v>59637</v>
      </c>
      <c r="Y322" s="7">
        <v>62842</v>
      </c>
      <c r="Z322" s="7">
        <v>65238</v>
      </c>
      <c r="AA322" s="7">
        <v>66506</v>
      </c>
      <c r="AB322" s="7">
        <v>67726</v>
      </c>
      <c r="AC322" s="7">
        <v>69663</v>
      </c>
      <c r="AD322" s="7">
        <v>72220</v>
      </c>
      <c r="AE322" s="7">
        <v>75372</v>
      </c>
      <c r="AF322" s="7">
        <v>79035</v>
      </c>
      <c r="AG322" s="7">
        <v>83065</v>
      </c>
      <c r="AH322" s="7">
        <v>87425</v>
      </c>
      <c r="AI322" s="7">
        <v>92075</v>
      </c>
      <c r="AJ322" s="7">
        <v>96989</v>
      </c>
      <c r="AK322" s="7">
        <v>102222</v>
      </c>
      <c r="AL322" s="7">
        <v>107790</v>
      </c>
      <c r="AM322" s="7">
        <v>113651</v>
      </c>
      <c r="AN322" s="7">
        <v>119728</v>
      </c>
      <c r="AO322" s="7">
        <v>126004</v>
      </c>
    </row>
    <row r="323" spans="1:41" ht="12.75" hidden="1" customHeight="1" x14ac:dyDescent="0.2">
      <c r="A323" s="9" t="s">
        <v>86</v>
      </c>
      <c r="B323" s="9" t="s">
        <v>4</v>
      </c>
      <c r="C323" s="9">
        <v>5</v>
      </c>
      <c r="D323" s="9" t="s">
        <v>14</v>
      </c>
      <c r="E323" s="9" t="s">
        <v>15</v>
      </c>
      <c r="F323" s="7">
        <v>12333</v>
      </c>
      <c r="G323" s="7">
        <v>12688</v>
      </c>
      <c r="H323" s="7">
        <v>13076</v>
      </c>
      <c r="I323" s="7">
        <v>13519</v>
      </c>
      <c r="J323" s="7">
        <v>14033</v>
      </c>
      <c r="K323" s="7">
        <v>14629</v>
      </c>
      <c r="L323" s="7">
        <v>15553</v>
      </c>
      <c r="M323" s="7">
        <v>16270</v>
      </c>
      <c r="N323" s="7">
        <v>16862</v>
      </c>
      <c r="O323" s="7">
        <v>17408</v>
      </c>
      <c r="P323" s="7">
        <v>18012</v>
      </c>
      <c r="Q323" s="7">
        <v>18484</v>
      </c>
      <c r="R323" s="7">
        <v>19367</v>
      </c>
      <c r="S323" s="7">
        <v>20526</v>
      </c>
      <c r="T323" s="7">
        <v>21819</v>
      </c>
      <c r="U323" s="7">
        <v>23114</v>
      </c>
      <c r="V323" s="7">
        <v>24356</v>
      </c>
      <c r="W323" s="7">
        <v>25542</v>
      </c>
      <c r="X323" s="7">
        <v>26742</v>
      </c>
      <c r="Y323" s="7">
        <v>28056</v>
      </c>
      <c r="Z323" s="7">
        <v>29271</v>
      </c>
      <c r="AA323" s="7">
        <v>30342</v>
      </c>
      <c r="AB323" s="7">
        <v>31782</v>
      </c>
      <c r="AC323" s="7">
        <v>33800</v>
      </c>
      <c r="AD323" s="7">
        <v>35896</v>
      </c>
      <c r="AE323" s="7">
        <v>37725</v>
      </c>
      <c r="AF323" s="7">
        <v>39276</v>
      </c>
      <c r="AG323" s="7">
        <v>40697</v>
      </c>
      <c r="AH323" s="7">
        <v>42157</v>
      </c>
      <c r="AI323" s="7">
        <v>43898</v>
      </c>
      <c r="AJ323" s="7">
        <v>46044</v>
      </c>
      <c r="AK323" s="7">
        <v>48516</v>
      </c>
      <c r="AL323" s="7">
        <v>51211</v>
      </c>
      <c r="AM323" s="7">
        <v>54095</v>
      </c>
      <c r="AN323" s="7">
        <v>57176</v>
      </c>
      <c r="AO323" s="7">
        <v>60463</v>
      </c>
    </row>
    <row r="324" spans="1:41" ht="12.75" hidden="1" customHeight="1" x14ac:dyDescent="0.2">
      <c r="A324" s="9" t="s">
        <v>87</v>
      </c>
      <c r="B324" s="9" t="s">
        <v>4</v>
      </c>
      <c r="C324" s="9">
        <v>5</v>
      </c>
      <c r="D324" s="9" t="s">
        <v>14</v>
      </c>
      <c r="E324" s="9" t="s">
        <v>15</v>
      </c>
      <c r="F324" s="7">
        <v>6240</v>
      </c>
      <c r="G324" s="7">
        <v>6603</v>
      </c>
      <c r="H324" s="7">
        <v>6931</v>
      </c>
      <c r="I324" s="7">
        <v>7223</v>
      </c>
      <c r="J324" s="7">
        <v>7489</v>
      </c>
      <c r="K324" s="7">
        <v>7757</v>
      </c>
      <c r="L324" s="7">
        <v>8034</v>
      </c>
      <c r="M324" s="7">
        <v>8336</v>
      </c>
      <c r="N324" s="7">
        <v>8691</v>
      </c>
      <c r="O324" s="7">
        <v>9067</v>
      </c>
      <c r="P324" s="7">
        <v>9421</v>
      </c>
      <c r="Q324" s="7">
        <v>9997</v>
      </c>
      <c r="R324" s="7">
        <v>10329</v>
      </c>
      <c r="S324" s="7">
        <v>10563</v>
      </c>
      <c r="T324" s="7">
        <v>10762</v>
      </c>
      <c r="U324" s="7">
        <v>10987</v>
      </c>
      <c r="V324" s="7">
        <v>11285</v>
      </c>
      <c r="W324" s="7">
        <v>11718</v>
      </c>
      <c r="X324" s="7">
        <v>12269</v>
      </c>
      <c r="Y324" s="7">
        <v>12894</v>
      </c>
      <c r="Z324" s="7">
        <v>13374</v>
      </c>
      <c r="AA324" s="7">
        <v>13537</v>
      </c>
      <c r="AB324" s="7">
        <v>13722</v>
      </c>
      <c r="AC324" s="7">
        <v>14188</v>
      </c>
      <c r="AD324" s="7">
        <v>14935</v>
      </c>
      <c r="AE324" s="7">
        <v>15957</v>
      </c>
      <c r="AF324" s="7">
        <v>17202</v>
      </c>
      <c r="AG324" s="7">
        <v>18533</v>
      </c>
      <c r="AH324" s="7">
        <v>19807</v>
      </c>
      <c r="AI324" s="7">
        <v>21017</v>
      </c>
      <c r="AJ324" s="7">
        <v>22226</v>
      </c>
      <c r="AK324" s="7">
        <v>23418</v>
      </c>
      <c r="AL324" s="7">
        <v>24603</v>
      </c>
      <c r="AM324" s="7">
        <v>25796</v>
      </c>
      <c r="AN324" s="7">
        <v>27111</v>
      </c>
      <c r="AO324" s="7">
        <v>28634</v>
      </c>
    </row>
    <row r="325" spans="1:41" ht="12.75" hidden="1" customHeight="1" x14ac:dyDescent="0.2">
      <c r="A325" s="9" t="s">
        <v>69</v>
      </c>
      <c r="B325" s="9" t="s">
        <v>5</v>
      </c>
      <c r="C325" s="9">
        <v>5</v>
      </c>
      <c r="D325" s="9" t="s">
        <v>14</v>
      </c>
      <c r="E325" s="9" t="s">
        <v>15</v>
      </c>
      <c r="F325" s="7">
        <v>612245</v>
      </c>
      <c r="G325" s="7">
        <v>608843</v>
      </c>
      <c r="H325" s="7">
        <v>604172</v>
      </c>
      <c r="I325" s="7">
        <v>598441</v>
      </c>
      <c r="J325" s="7">
        <v>591907</v>
      </c>
      <c r="K325" s="7">
        <v>585334</v>
      </c>
      <c r="L325" s="7">
        <v>581822</v>
      </c>
      <c r="M325" s="7">
        <v>575814</v>
      </c>
      <c r="N325" s="7">
        <v>570555</v>
      </c>
      <c r="O325" s="7">
        <v>567081</v>
      </c>
      <c r="P325" s="7">
        <v>562572</v>
      </c>
      <c r="Q325" s="7">
        <v>557511</v>
      </c>
      <c r="R325" s="7">
        <v>558576</v>
      </c>
      <c r="S325" s="7">
        <v>561855</v>
      </c>
      <c r="T325" s="7">
        <v>568510</v>
      </c>
      <c r="U325" s="7">
        <v>579816</v>
      </c>
      <c r="V325" s="7">
        <v>586664</v>
      </c>
      <c r="W325" s="7">
        <v>590545</v>
      </c>
      <c r="X325" s="7">
        <v>595605</v>
      </c>
      <c r="Y325" s="7">
        <v>596777</v>
      </c>
      <c r="Z325" s="7">
        <v>591556</v>
      </c>
      <c r="AA325" s="7">
        <v>585797</v>
      </c>
      <c r="AB325" s="7">
        <v>579073</v>
      </c>
      <c r="AC325" s="7">
        <v>568711</v>
      </c>
      <c r="AD325" s="7">
        <v>557923</v>
      </c>
      <c r="AE325" s="7">
        <v>548762</v>
      </c>
      <c r="AF325" s="7">
        <v>541613</v>
      </c>
      <c r="AG325" s="7">
        <v>535347</v>
      </c>
      <c r="AH325" s="7">
        <v>528654</v>
      </c>
      <c r="AI325" s="7">
        <v>522222</v>
      </c>
      <c r="AJ325" s="7">
        <v>517178</v>
      </c>
      <c r="AK325" s="7">
        <v>512704</v>
      </c>
      <c r="AL325" s="7">
        <v>508680</v>
      </c>
      <c r="AM325" s="7">
        <v>505078</v>
      </c>
      <c r="AN325" s="7">
        <v>501856</v>
      </c>
      <c r="AO325" s="7">
        <v>498955</v>
      </c>
    </row>
    <row r="326" spans="1:41" ht="12.75" hidden="1" customHeight="1" x14ac:dyDescent="0.2">
      <c r="A326" s="9" t="s">
        <v>70</v>
      </c>
      <c r="B326" s="9" t="s">
        <v>5</v>
      </c>
      <c r="C326" s="9">
        <v>5</v>
      </c>
      <c r="D326" s="9" t="s">
        <v>14</v>
      </c>
      <c r="E326" s="9" t="s">
        <v>15</v>
      </c>
      <c r="F326" s="7">
        <v>619197</v>
      </c>
      <c r="G326" s="7">
        <v>623618</v>
      </c>
      <c r="H326" s="7">
        <v>626008</v>
      </c>
      <c r="I326" s="7">
        <v>626541</v>
      </c>
      <c r="J326" s="7">
        <v>625664</v>
      </c>
      <c r="K326" s="7">
        <v>623255</v>
      </c>
      <c r="L326" s="7">
        <v>619138</v>
      </c>
      <c r="M326" s="7">
        <v>613770</v>
      </c>
      <c r="N326" s="7">
        <v>607368</v>
      </c>
      <c r="O326" s="7">
        <v>600303</v>
      </c>
      <c r="P326" s="7">
        <v>593167</v>
      </c>
      <c r="Q326" s="7">
        <v>588960</v>
      </c>
      <c r="R326" s="7">
        <v>582411</v>
      </c>
      <c r="S326" s="7">
        <v>576586</v>
      </c>
      <c r="T326" s="7">
        <v>572355</v>
      </c>
      <c r="U326" s="7">
        <v>567820</v>
      </c>
      <c r="V326" s="7">
        <v>563629</v>
      </c>
      <c r="W326" s="7">
        <v>564912</v>
      </c>
      <c r="X326" s="7">
        <v>568050</v>
      </c>
      <c r="Y326" s="7">
        <v>574565</v>
      </c>
      <c r="Z326" s="7">
        <v>585978</v>
      </c>
      <c r="AA326" s="7">
        <v>593152</v>
      </c>
      <c r="AB326" s="7">
        <v>597444</v>
      </c>
      <c r="AC326" s="7">
        <v>603136</v>
      </c>
      <c r="AD326" s="7">
        <v>604675</v>
      </c>
      <c r="AE326" s="7">
        <v>599041</v>
      </c>
      <c r="AF326" s="7">
        <v>592665</v>
      </c>
      <c r="AG326" s="7">
        <v>585714</v>
      </c>
      <c r="AH326" s="7">
        <v>575442</v>
      </c>
      <c r="AI326" s="7">
        <v>564540</v>
      </c>
      <c r="AJ326" s="7">
        <v>555281</v>
      </c>
      <c r="AK326" s="7">
        <v>548031</v>
      </c>
      <c r="AL326" s="7">
        <v>541673</v>
      </c>
      <c r="AM326" s="7">
        <v>534900</v>
      </c>
      <c r="AN326" s="7">
        <v>528358</v>
      </c>
      <c r="AO326" s="7">
        <v>523168</v>
      </c>
    </row>
    <row r="327" spans="1:41" ht="12.75" hidden="1" customHeight="1" x14ac:dyDescent="0.2">
      <c r="A327" s="9" t="s">
        <v>71</v>
      </c>
      <c r="B327" s="9" t="s">
        <v>5</v>
      </c>
      <c r="C327" s="9">
        <v>5</v>
      </c>
      <c r="D327" s="9" t="s">
        <v>14</v>
      </c>
      <c r="E327" s="9" t="s">
        <v>15</v>
      </c>
      <c r="F327" s="7">
        <v>615980</v>
      </c>
      <c r="G327" s="7">
        <v>617657</v>
      </c>
      <c r="H327" s="7">
        <v>620307</v>
      </c>
      <c r="I327" s="7">
        <v>624164</v>
      </c>
      <c r="J327" s="7">
        <v>628811</v>
      </c>
      <c r="K327" s="7">
        <v>633373</v>
      </c>
      <c r="L327" s="7">
        <v>636738</v>
      </c>
      <c r="M327" s="7">
        <v>638082</v>
      </c>
      <c r="N327" s="7">
        <v>637666</v>
      </c>
      <c r="O327" s="7">
        <v>636038</v>
      </c>
      <c r="P327" s="7">
        <v>633056</v>
      </c>
      <c r="Q327" s="7">
        <v>628569</v>
      </c>
      <c r="R327" s="7">
        <v>622995</v>
      </c>
      <c r="S327" s="7">
        <v>616468</v>
      </c>
      <c r="T327" s="7">
        <v>609265</v>
      </c>
      <c r="U327" s="7">
        <v>602126</v>
      </c>
      <c r="V327" s="7">
        <v>598081</v>
      </c>
      <c r="W327" s="7">
        <v>591539</v>
      </c>
      <c r="X327" s="7">
        <v>585650</v>
      </c>
      <c r="Y327" s="7">
        <v>581337</v>
      </c>
      <c r="Z327" s="7">
        <v>576753</v>
      </c>
      <c r="AA327" s="7">
        <v>572556</v>
      </c>
      <c r="AB327" s="7">
        <v>573876</v>
      </c>
      <c r="AC327" s="7">
        <v>577170</v>
      </c>
      <c r="AD327" s="7">
        <v>583769</v>
      </c>
      <c r="AE327" s="7">
        <v>595040</v>
      </c>
      <c r="AF327" s="7">
        <v>601936</v>
      </c>
      <c r="AG327" s="7">
        <v>605954</v>
      </c>
      <c r="AH327" s="7">
        <v>611506</v>
      </c>
      <c r="AI327" s="7">
        <v>612793</v>
      </c>
      <c r="AJ327" s="7">
        <v>606810</v>
      </c>
      <c r="AK327" s="7">
        <v>600171</v>
      </c>
      <c r="AL327" s="7">
        <v>593010</v>
      </c>
      <c r="AM327" s="7">
        <v>582444</v>
      </c>
      <c r="AN327" s="7">
        <v>571245</v>
      </c>
      <c r="AO327" s="7">
        <v>561744</v>
      </c>
    </row>
    <row r="328" spans="1:41" ht="12.75" hidden="1" customHeight="1" x14ac:dyDescent="0.2">
      <c r="A328" s="9" t="s">
        <v>72</v>
      </c>
      <c r="B328" s="9" t="s">
        <v>5</v>
      </c>
      <c r="C328" s="9">
        <v>5</v>
      </c>
      <c r="D328" s="9" t="s">
        <v>14</v>
      </c>
      <c r="E328" s="9" t="s">
        <v>15</v>
      </c>
      <c r="F328" s="7">
        <v>635927</v>
      </c>
      <c r="G328" s="7">
        <v>639626</v>
      </c>
      <c r="H328" s="7">
        <v>642216</v>
      </c>
      <c r="I328" s="7">
        <v>643515</v>
      </c>
      <c r="J328" s="7">
        <v>643413</v>
      </c>
      <c r="K328" s="7">
        <v>642726</v>
      </c>
      <c r="L328" s="7">
        <v>642403</v>
      </c>
      <c r="M328" s="7">
        <v>643057</v>
      </c>
      <c r="N328" s="7">
        <v>645023</v>
      </c>
      <c r="O328" s="7">
        <v>648146</v>
      </c>
      <c r="P328" s="7">
        <v>650195</v>
      </c>
      <c r="Q328" s="7">
        <v>651609</v>
      </c>
      <c r="R328" s="7">
        <v>652738</v>
      </c>
      <c r="S328" s="7">
        <v>652803</v>
      </c>
      <c r="T328" s="7">
        <v>651772</v>
      </c>
      <c r="U328" s="7">
        <v>649180</v>
      </c>
      <c r="V328" s="7">
        <v>644926</v>
      </c>
      <c r="W328" s="7">
        <v>639329</v>
      </c>
      <c r="X328" s="7">
        <v>632721</v>
      </c>
      <c r="Y328" s="7">
        <v>626251</v>
      </c>
      <c r="Z328" s="7">
        <v>620241</v>
      </c>
      <c r="AA328" s="7">
        <v>617039</v>
      </c>
      <c r="AB328" s="7">
        <v>610465</v>
      </c>
      <c r="AC328" s="7">
        <v>604377</v>
      </c>
      <c r="AD328" s="7">
        <v>600110</v>
      </c>
      <c r="AE328" s="7">
        <v>595499</v>
      </c>
      <c r="AF328" s="7">
        <v>591154</v>
      </c>
      <c r="AG328" s="7">
        <v>592366</v>
      </c>
      <c r="AH328" s="7">
        <v>595518</v>
      </c>
      <c r="AI328" s="7">
        <v>602008</v>
      </c>
      <c r="AJ328" s="7">
        <v>613352</v>
      </c>
      <c r="AK328" s="7">
        <v>620155</v>
      </c>
      <c r="AL328" s="7">
        <v>623896</v>
      </c>
      <c r="AM328" s="7">
        <v>629169</v>
      </c>
      <c r="AN328" s="7">
        <v>630043</v>
      </c>
      <c r="AO328" s="7">
        <v>623434</v>
      </c>
    </row>
    <row r="329" spans="1:41" ht="12.75" hidden="1" customHeight="1" x14ac:dyDescent="0.2">
      <c r="A329" s="9" t="s">
        <v>73</v>
      </c>
      <c r="B329" s="9" t="s">
        <v>5</v>
      </c>
      <c r="C329" s="9">
        <v>5</v>
      </c>
      <c r="D329" s="9" t="s">
        <v>14</v>
      </c>
      <c r="E329" s="9" t="s">
        <v>15</v>
      </c>
      <c r="F329" s="7">
        <v>615855</v>
      </c>
      <c r="G329" s="7">
        <v>634147</v>
      </c>
      <c r="H329" s="7">
        <v>648859</v>
      </c>
      <c r="I329" s="7">
        <v>659524</v>
      </c>
      <c r="J329" s="7">
        <v>666653</v>
      </c>
      <c r="K329" s="7">
        <v>670863</v>
      </c>
      <c r="L329" s="7">
        <v>673147</v>
      </c>
      <c r="M329" s="7">
        <v>674315</v>
      </c>
      <c r="N329" s="7">
        <v>674224</v>
      </c>
      <c r="O329" s="7">
        <v>672872</v>
      </c>
      <c r="P329" s="7">
        <v>667860</v>
      </c>
      <c r="Q329" s="7">
        <v>661688</v>
      </c>
      <c r="R329" s="7">
        <v>659145</v>
      </c>
      <c r="S329" s="7">
        <v>659545</v>
      </c>
      <c r="T329" s="7">
        <v>661990</v>
      </c>
      <c r="U329" s="7">
        <v>665078</v>
      </c>
      <c r="V329" s="7">
        <v>667494</v>
      </c>
      <c r="W329" s="7">
        <v>668088</v>
      </c>
      <c r="X329" s="7">
        <v>666719</v>
      </c>
      <c r="Y329" s="7">
        <v>665716</v>
      </c>
      <c r="Z329" s="7">
        <v>665049</v>
      </c>
      <c r="AA329" s="7">
        <v>663094</v>
      </c>
      <c r="AB329" s="7">
        <v>658708</v>
      </c>
      <c r="AC329" s="7">
        <v>652554</v>
      </c>
      <c r="AD329" s="7">
        <v>646203</v>
      </c>
      <c r="AE329" s="7">
        <v>639902</v>
      </c>
      <c r="AF329" s="7">
        <v>636728</v>
      </c>
      <c r="AG329" s="7">
        <v>630999</v>
      </c>
      <c r="AH329" s="7">
        <v>625901</v>
      </c>
      <c r="AI329" s="7">
        <v>622351</v>
      </c>
      <c r="AJ329" s="7">
        <v>618382</v>
      </c>
      <c r="AK329" s="7">
        <v>614455</v>
      </c>
      <c r="AL329" s="7">
        <v>615880</v>
      </c>
      <c r="AM329" s="7">
        <v>618969</v>
      </c>
      <c r="AN329" s="7">
        <v>625246</v>
      </c>
      <c r="AO329" s="7">
        <v>636350</v>
      </c>
    </row>
    <row r="330" spans="1:41" ht="12.75" hidden="1" customHeight="1" x14ac:dyDescent="0.2">
      <c r="A330" s="9" t="s">
        <v>74</v>
      </c>
      <c r="B330" s="9" t="s">
        <v>5</v>
      </c>
      <c r="C330" s="9">
        <v>5</v>
      </c>
      <c r="D330" s="9" t="s">
        <v>14</v>
      </c>
      <c r="E330" s="9" t="s">
        <v>15</v>
      </c>
      <c r="F330" s="7">
        <v>550146</v>
      </c>
      <c r="G330" s="7">
        <v>565325</v>
      </c>
      <c r="H330" s="7">
        <v>581976</v>
      </c>
      <c r="I330" s="7">
        <v>600487</v>
      </c>
      <c r="J330" s="7">
        <v>620382</v>
      </c>
      <c r="K330" s="7">
        <v>640163</v>
      </c>
      <c r="L330" s="7">
        <v>657782</v>
      </c>
      <c r="M330" s="7">
        <v>671831</v>
      </c>
      <c r="N330" s="7">
        <v>681866</v>
      </c>
      <c r="O330" s="7">
        <v>688455</v>
      </c>
      <c r="P330" s="7">
        <v>689676</v>
      </c>
      <c r="Q330" s="7">
        <v>687030</v>
      </c>
      <c r="R330" s="7">
        <v>684581</v>
      </c>
      <c r="S330" s="7">
        <v>681491</v>
      </c>
      <c r="T330" s="7">
        <v>677357</v>
      </c>
      <c r="U330" s="7">
        <v>672778</v>
      </c>
      <c r="V330" s="7">
        <v>668855</v>
      </c>
      <c r="W330" s="7">
        <v>666238</v>
      </c>
      <c r="X330" s="7">
        <v>665214</v>
      </c>
      <c r="Y330" s="7">
        <v>666941</v>
      </c>
      <c r="Z330" s="7">
        <v>670994</v>
      </c>
      <c r="AA330" s="7">
        <v>674982</v>
      </c>
      <c r="AB330" s="7">
        <v>676959</v>
      </c>
      <c r="AC330" s="7">
        <v>677169</v>
      </c>
      <c r="AD330" s="7">
        <v>676979</v>
      </c>
      <c r="AE330" s="7">
        <v>675719</v>
      </c>
      <c r="AF330" s="7">
        <v>673141</v>
      </c>
      <c r="AG330" s="7">
        <v>669554</v>
      </c>
      <c r="AH330" s="7">
        <v>665058</v>
      </c>
      <c r="AI330" s="7">
        <v>659869</v>
      </c>
      <c r="AJ330" s="7">
        <v>654704</v>
      </c>
      <c r="AK330" s="7">
        <v>652616</v>
      </c>
      <c r="AL330" s="7">
        <v>647572</v>
      </c>
      <c r="AM330" s="7">
        <v>642820</v>
      </c>
      <c r="AN330" s="7">
        <v>639275</v>
      </c>
      <c r="AO330" s="7">
        <v>634876</v>
      </c>
    </row>
    <row r="331" spans="1:41" ht="12.75" hidden="1" customHeight="1" x14ac:dyDescent="0.2">
      <c r="A331" s="9" t="s">
        <v>75</v>
      </c>
      <c r="B331" s="9" t="s">
        <v>5</v>
      </c>
      <c r="C331" s="9">
        <v>5</v>
      </c>
      <c r="D331" s="9" t="s">
        <v>14</v>
      </c>
      <c r="E331" s="9" t="s">
        <v>15</v>
      </c>
      <c r="F331" s="7">
        <v>502177</v>
      </c>
      <c r="G331" s="7">
        <v>512991</v>
      </c>
      <c r="H331" s="7">
        <v>524379</v>
      </c>
      <c r="I331" s="7">
        <v>536282</v>
      </c>
      <c r="J331" s="7">
        <v>548638</v>
      </c>
      <c r="K331" s="7">
        <v>561814</v>
      </c>
      <c r="L331" s="7">
        <v>576304</v>
      </c>
      <c r="M331" s="7">
        <v>592252</v>
      </c>
      <c r="N331" s="7">
        <v>610112</v>
      </c>
      <c r="O331" s="7">
        <v>629509</v>
      </c>
      <c r="P331" s="7">
        <v>647575</v>
      </c>
      <c r="Q331" s="7">
        <v>662455</v>
      </c>
      <c r="R331" s="7">
        <v>674545</v>
      </c>
      <c r="S331" s="7">
        <v>682900</v>
      </c>
      <c r="T331" s="7">
        <v>687733</v>
      </c>
      <c r="U331" s="7">
        <v>689415</v>
      </c>
      <c r="V331" s="7">
        <v>688914</v>
      </c>
      <c r="W331" s="7">
        <v>686984</v>
      </c>
      <c r="X331" s="7">
        <v>683538</v>
      </c>
      <c r="Y331" s="7">
        <v>679419</v>
      </c>
      <c r="Z331" s="7">
        <v>675698</v>
      </c>
      <c r="AA331" s="7">
        <v>672833</v>
      </c>
      <c r="AB331" s="7">
        <v>671201</v>
      </c>
      <c r="AC331" s="7">
        <v>671507</v>
      </c>
      <c r="AD331" s="7">
        <v>673942</v>
      </c>
      <c r="AE331" s="7">
        <v>677483</v>
      </c>
      <c r="AF331" s="7">
        <v>680911</v>
      </c>
      <c r="AG331" s="7">
        <v>683322</v>
      </c>
      <c r="AH331" s="7">
        <v>684665</v>
      </c>
      <c r="AI331" s="7">
        <v>685239</v>
      </c>
      <c r="AJ331" s="7">
        <v>684736</v>
      </c>
      <c r="AK331" s="7">
        <v>682823</v>
      </c>
      <c r="AL331" s="7">
        <v>679723</v>
      </c>
      <c r="AM331" s="7">
        <v>675519</v>
      </c>
      <c r="AN331" s="7">
        <v>670406</v>
      </c>
      <c r="AO331" s="7">
        <v>665081</v>
      </c>
    </row>
    <row r="332" spans="1:41" ht="12.75" hidden="1" customHeight="1" x14ac:dyDescent="0.2">
      <c r="A332" s="9" t="s">
        <v>76</v>
      </c>
      <c r="B332" s="9" t="s">
        <v>5</v>
      </c>
      <c r="C332" s="9">
        <v>5</v>
      </c>
      <c r="D332" s="9" t="s">
        <v>14</v>
      </c>
      <c r="E332" s="9" t="s">
        <v>15</v>
      </c>
      <c r="F332" s="7">
        <v>448311</v>
      </c>
      <c r="G332" s="7">
        <v>462399</v>
      </c>
      <c r="H332" s="7">
        <v>475202</v>
      </c>
      <c r="I332" s="7">
        <v>487058</v>
      </c>
      <c r="J332" s="7">
        <v>497812</v>
      </c>
      <c r="K332" s="7">
        <v>507959</v>
      </c>
      <c r="L332" s="7">
        <v>518159</v>
      </c>
      <c r="M332" s="7">
        <v>528929</v>
      </c>
      <c r="N332" s="7">
        <v>540256</v>
      </c>
      <c r="O332" s="7">
        <v>552183</v>
      </c>
      <c r="P332" s="7">
        <v>564436</v>
      </c>
      <c r="Q332" s="7">
        <v>577601</v>
      </c>
      <c r="R332" s="7">
        <v>592802</v>
      </c>
      <c r="S332" s="7">
        <v>610127</v>
      </c>
      <c r="T332" s="7">
        <v>628952</v>
      </c>
      <c r="U332" s="7">
        <v>647641</v>
      </c>
      <c r="V332" s="7">
        <v>664113</v>
      </c>
      <c r="W332" s="7">
        <v>676883</v>
      </c>
      <c r="X332" s="7">
        <v>685488</v>
      </c>
      <c r="Y332" s="7">
        <v>690810</v>
      </c>
      <c r="Z332" s="7">
        <v>693343</v>
      </c>
      <c r="AA332" s="7">
        <v>693521</v>
      </c>
      <c r="AB332" s="7">
        <v>692251</v>
      </c>
      <c r="AC332" s="7">
        <v>689808</v>
      </c>
      <c r="AD332" s="7">
        <v>686248</v>
      </c>
      <c r="AE332" s="7">
        <v>682316</v>
      </c>
      <c r="AF332" s="7">
        <v>679248</v>
      </c>
      <c r="AG332" s="7">
        <v>677876</v>
      </c>
      <c r="AH332" s="7">
        <v>678700</v>
      </c>
      <c r="AI332" s="7">
        <v>681437</v>
      </c>
      <c r="AJ332" s="7">
        <v>685295</v>
      </c>
      <c r="AK332" s="7">
        <v>689026</v>
      </c>
      <c r="AL332" s="7">
        <v>691665</v>
      </c>
      <c r="AM332" s="7">
        <v>693147</v>
      </c>
      <c r="AN332" s="7">
        <v>693749</v>
      </c>
      <c r="AO332" s="7">
        <v>693159</v>
      </c>
    </row>
    <row r="333" spans="1:41" ht="12.75" hidden="1" customHeight="1" x14ac:dyDescent="0.2">
      <c r="A333" s="9" t="s">
        <v>77</v>
      </c>
      <c r="B333" s="9" t="s">
        <v>5</v>
      </c>
      <c r="C333" s="9">
        <v>5</v>
      </c>
      <c r="D333" s="9" t="s">
        <v>14</v>
      </c>
      <c r="E333" s="9" t="s">
        <v>15</v>
      </c>
      <c r="F333" s="7">
        <v>372783</v>
      </c>
      <c r="G333" s="7">
        <v>388720</v>
      </c>
      <c r="H333" s="7">
        <v>404785</v>
      </c>
      <c r="I333" s="7">
        <v>420434</v>
      </c>
      <c r="J333" s="7">
        <v>435817</v>
      </c>
      <c r="K333" s="7">
        <v>450538</v>
      </c>
      <c r="L333" s="7">
        <v>464164</v>
      </c>
      <c r="M333" s="7">
        <v>476497</v>
      </c>
      <c r="N333" s="7">
        <v>487930</v>
      </c>
      <c r="O333" s="7">
        <v>498383</v>
      </c>
      <c r="P333" s="7">
        <v>508046</v>
      </c>
      <c r="Q333" s="7">
        <v>517669</v>
      </c>
      <c r="R333" s="7">
        <v>528255</v>
      </c>
      <c r="S333" s="7">
        <v>539595</v>
      </c>
      <c r="T333" s="7">
        <v>551534</v>
      </c>
      <c r="U333" s="7">
        <v>564396</v>
      </c>
      <c r="V333" s="7">
        <v>578654</v>
      </c>
      <c r="W333" s="7">
        <v>594453</v>
      </c>
      <c r="X333" s="7">
        <v>612162</v>
      </c>
      <c r="Y333" s="7">
        <v>631501</v>
      </c>
      <c r="Z333" s="7">
        <v>650776</v>
      </c>
      <c r="AA333" s="7">
        <v>667407</v>
      </c>
      <c r="AB333" s="7">
        <v>680332</v>
      </c>
      <c r="AC333" s="7">
        <v>689440</v>
      </c>
      <c r="AD333" s="7">
        <v>694984</v>
      </c>
      <c r="AE333" s="7">
        <v>697451</v>
      </c>
      <c r="AF333" s="7">
        <v>697833</v>
      </c>
      <c r="AG333" s="7">
        <v>696948</v>
      </c>
      <c r="AH333" s="7">
        <v>694743</v>
      </c>
      <c r="AI333" s="7">
        <v>691219</v>
      </c>
      <c r="AJ333" s="7">
        <v>687333</v>
      </c>
      <c r="AK333" s="7">
        <v>684306</v>
      </c>
      <c r="AL333" s="7">
        <v>682967</v>
      </c>
      <c r="AM333" s="7">
        <v>683812</v>
      </c>
      <c r="AN333" s="7">
        <v>686543</v>
      </c>
      <c r="AO333" s="7">
        <v>690343</v>
      </c>
    </row>
    <row r="334" spans="1:41" ht="12.75" hidden="1" customHeight="1" x14ac:dyDescent="0.2">
      <c r="A334" s="9" t="s">
        <v>78</v>
      </c>
      <c r="B334" s="9" t="s">
        <v>5</v>
      </c>
      <c r="C334" s="9">
        <v>5</v>
      </c>
      <c r="D334" s="9" t="s">
        <v>14</v>
      </c>
      <c r="E334" s="9" t="s">
        <v>15</v>
      </c>
      <c r="F334" s="7">
        <v>295741</v>
      </c>
      <c r="G334" s="7">
        <v>310677</v>
      </c>
      <c r="H334" s="7">
        <v>325669</v>
      </c>
      <c r="I334" s="7">
        <v>340732</v>
      </c>
      <c r="J334" s="7">
        <v>355957</v>
      </c>
      <c r="K334" s="7">
        <v>371397</v>
      </c>
      <c r="L334" s="7">
        <v>387072</v>
      </c>
      <c r="M334" s="7">
        <v>402852</v>
      </c>
      <c r="N334" s="7">
        <v>418208</v>
      </c>
      <c r="O334" s="7">
        <v>433356</v>
      </c>
      <c r="P334" s="7">
        <v>447768</v>
      </c>
      <c r="Q334" s="7">
        <v>461049</v>
      </c>
      <c r="R334" s="7">
        <v>473243</v>
      </c>
      <c r="S334" s="7">
        <v>484659</v>
      </c>
      <c r="T334" s="7">
        <v>495177</v>
      </c>
      <c r="U334" s="7">
        <v>505258</v>
      </c>
      <c r="V334" s="7">
        <v>515565</v>
      </c>
      <c r="W334" s="7">
        <v>526583</v>
      </c>
      <c r="X334" s="7">
        <v>538222</v>
      </c>
      <c r="Y334" s="7">
        <v>550553</v>
      </c>
      <c r="Z334" s="7">
        <v>563798</v>
      </c>
      <c r="AA334" s="7">
        <v>577818</v>
      </c>
      <c r="AB334" s="7">
        <v>593360</v>
      </c>
      <c r="AC334" s="7">
        <v>611216</v>
      </c>
      <c r="AD334" s="7">
        <v>630493</v>
      </c>
      <c r="AE334" s="7">
        <v>649630</v>
      </c>
      <c r="AF334" s="7">
        <v>666587</v>
      </c>
      <c r="AG334" s="7">
        <v>679928</v>
      </c>
      <c r="AH334" s="7">
        <v>689189</v>
      </c>
      <c r="AI334" s="7">
        <v>694802</v>
      </c>
      <c r="AJ334" s="7">
        <v>697339</v>
      </c>
      <c r="AK334" s="7">
        <v>697792</v>
      </c>
      <c r="AL334" s="7">
        <v>696958</v>
      </c>
      <c r="AM334" s="7">
        <v>694781</v>
      </c>
      <c r="AN334" s="7">
        <v>691269</v>
      </c>
      <c r="AO334" s="7">
        <v>687375</v>
      </c>
    </row>
    <row r="335" spans="1:41" ht="12.75" hidden="1" customHeight="1" x14ac:dyDescent="0.2">
      <c r="A335" s="9" t="s">
        <v>79</v>
      </c>
      <c r="B335" s="9" t="s">
        <v>5</v>
      </c>
      <c r="C335" s="9">
        <v>5</v>
      </c>
      <c r="D335" s="9" t="s">
        <v>14</v>
      </c>
      <c r="E335" s="9" t="s">
        <v>15</v>
      </c>
      <c r="F335" s="7">
        <v>224533</v>
      </c>
      <c r="G335" s="7">
        <v>236946</v>
      </c>
      <c r="H335" s="7">
        <v>250158</v>
      </c>
      <c r="I335" s="7">
        <v>263994</v>
      </c>
      <c r="J335" s="7">
        <v>278219</v>
      </c>
      <c r="K335" s="7">
        <v>292674</v>
      </c>
      <c r="L335" s="7">
        <v>307242</v>
      </c>
      <c r="M335" s="7">
        <v>321902</v>
      </c>
      <c r="N335" s="7">
        <v>336666</v>
      </c>
      <c r="O335" s="7">
        <v>351635</v>
      </c>
      <c r="P335" s="7">
        <v>366754</v>
      </c>
      <c r="Q335" s="7">
        <v>382088</v>
      </c>
      <c r="R335" s="7">
        <v>397653</v>
      </c>
      <c r="S335" s="7">
        <v>412907</v>
      </c>
      <c r="T335" s="7">
        <v>427957</v>
      </c>
      <c r="U335" s="7">
        <v>442401</v>
      </c>
      <c r="V335" s="7">
        <v>455824</v>
      </c>
      <c r="W335" s="7">
        <v>468077</v>
      </c>
      <c r="X335" s="7">
        <v>479534</v>
      </c>
      <c r="Y335" s="7">
        <v>490124</v>
      </c>
      <c r="Z335" s="7">
        <v>500190</v>
      </c>
      <c r="AA335" s="7">
        <v>509783</v>
      </c>
      <c r="AB335" s="7">
        <v>520207</v>
      </c>
      <c r="AC335" s="7">
        <v>531922</v>
      </c>
      <c r="AD335" s="7">
        <v>544219</v>
      </c>
      <c r="AE335" s="7">
        <v>557392</v>
      </c>
      <c r="AF335" s="7">
        <v>571893</v>
      </c>
      <c r="AG335" s="7">
        <v>587921</v>
      </c>
      <c r="AH335" s="7">
        <v>605771</v>
      </c>
      <c r="AI335" s="7">
        <v>624971</v>
      </c>
      <c r="AJ335" s="7">
        <v>644031</v>
      </c>
      <c r="AK335" s="7">
        <v>660925</v>
      </c>
      <c r="AL335" s="7">
        <v>674248</v>
      </c>
      <c r="AM335" s="7">
        <v>683539</v>
      </c>
      <c r="AN335" s="7">
        <v>689230</v>
      </c>
      <c r="AO335" s="7">
        <v>691873</v>
      </c>
    </row>
    <row r="336" spans="1:41" ht="12.75" hidden="1" customHeight="1" x14ac:dyDescent="0.2">
      <c r="A336" s="9" t="s">
        <v>80</v>
      </c>
      <c r="B336" s="9" t="s">
        <v>5</v>
      </c>
      <c r="C336" s="9">
        <v>5</v>
      </c>
      <c r="D336" s="9" t="s">
        <v>14</v>
      </c>
      <c r="E336" s="9" t="s">
        <v>15</v>
      </c>
      <c r="F336" s="7">
        <v>172525</v>
      </c>
      <c r="G336" s="7">
        <v>180000</v>
      </c>
      <c r="H336" s="7">
        <v>188405</v>
      </c>
      <c r="I336" s="7">
        <v>197758</v>
      </c>
      <c r="J336" s="7">
        <v>208080</v>
      </c>
      <c r="K336" s="7">
        <v>219317</v>
      </c>
      <c r="L336" s="7">
        <v>231426</v>
      </c>
      <c r="M336" s="7">
        <v>244310</v>
      </c>
      <c r="N336" s="7">
        <v>257802</v>
      </c>
      <c r="O336" s="7">
        <v>271674</v>
      </c>
      <c r="P336" s="7">
        <v>285746</v>
      </c>
      <c r="Q336" s="7">
        <v>299911</v>
      </c>
      <c r="R336" s="7">
        <v>314218</v>
      </c>
      <c r="S336" s="7">
        <v>328685</v>
      </c>
      <c r="T336" s="7">
        <v>343395</v>
      </c>
      <c r="U336" s="7">
        <v>358402</v>
      </c>
      <c r="V336" s="7">
        <v>373725</v>
      </c>
      <c r="W336" s="7">
        <v>389237</v>
      </c>
      <c r="X336" s="7">
        <v>404380</v>
      </c>
      <c r="Y336" s="7">
        <v>419314</v>
      </c>
      <c r="Z336" s="7">
        <v>433419</v>
      </c>
      <c r="AA336" s="7">
        <v>445588</v>
      </c>
      <c r="AB336" s="7">
        <v>456841</v>
      </c>
      <c r="AC336" s="7">
        <v>468279</v>
      </c>
      <c r="AD336" s="7">
        <v>478863</v>
      </c>
      <c r="AE336" s="7">
        <v>489027</v>
      </c>
      <c r="AF336" s="7">
        <v>499407</v>
      </c>
      <c r="AG336" s="7">
        <v>510479</v>
      </c>
      <c r="AH336" s="7">
        <v>522177</v>
      </c>
      <c r="AI336" s="7">
        <v>534403</v>
      </c>
      <c r="AJ336" s="7">
        <v>547484</v>
      </c>
      <c r="AK336" s="7">
        <v>561884</v>
      </c>
      <c r="AL336" s="7">
        <v>577796</v>
      </c>
      <c r="AM336" s="7">
        <v>595518</v>
      </c>
      <c r="AN336" s="7">
        <v>614586</v>
      </c>
      <c r="AO336" s="7">
        <v>633535</v>
      </c>
    </row>
    <row r="337" spans="1:41" ht="12.75" hidden="1" customHeight="1" x14ac:dyDescent="0.2">
      <c r="A337" s="9" t="s">
        <v>81</v>
      </c>
      <c r="B337" s="9" t="s">
        <v>5</v>
      </c>
      <c r="C337" s="9">
        <v>5</v>
      </c>
      <c r="D337" s="9" t="s">
        <v>14</v>
      </c>
      <c r="E337" s="9" t="s">
        <v>15</v>
      </c>
      <c r="F337" s="7">
        <v>138284</v>
      </c>
      <c r="G337" s="7">
        <v>143622</v>
      </c>
      <c r="H337" s="7">
        <v>148701</v>
      </c>
      <c r="I337" s="7">
        <v>153795</v>
      </c>
      <c r="J337" s="7">
        <v>159344</v>
      </c>
      <c r="K337" s="7">
        <v>165723</v>
      </c>
      <c r="L337" s="7">
        <v>173102</v>
      </c>
      <c r="M337" s="7">
        <v>181425</v>
      </c>
      <c r="N337" s="7">
        <v>190677</v>
      </c>
      <c r="O337" s="7">
        <v>200805</v>
      </c>
      <c r="P337" s="7">
        <v>211743</v>
      </c>
      <c r="Q337" s="7">
        <v>223490</v>
      </c>
      <c r="R337" s="7">
        <v>235997</v>
      </c>
      <c r="S337" s="7">
        <v>249091</v>
      </c>
      <c r="T337" s="7">
        <v>262542</v>
      </c>
      <c r="U337" s="7">
        <v>276204</v>
      </c>
      <c r="V337" s="7">
        <v>289983</v>
      </c>
      <c r="W337" s="7">
        <v>303886</v>
      </c>
      <c r="X337" s="7">
        <v>317959</v>
      </c>
      <c r="Y337" s="7">
        <v>332364</v>
      </c>
      <c r="Z337" s="7">
        <v>346813</v>
      </c>
      <c r="AA337" s="7">
        <v>360692</v>
      </c>
      <c r="AB337" s="7">
        <v>374918</v>
      </c>
      <c r="AC337" s="7">
        <v>389650</v>
      </c>
      <c r="AD337" s="7">
        <v>404246</v>
      </c>
      <c r="AE337" s="7">
        <v>418258</v>
      </c>
      <c r="AF337" s="7">
        <v>431336</v>
      </c>
      <c r="AG337" s="7">
        <v>443351</v>
      </c>
      <c r="AH337" s="7">
        <v>454696</v>
      </c>
      <c r="AI337" s="7">
        <v>465211</v>
      </c>
      <c r="AJ337" s="7">
        <v>475327</v>
      </c>
      <c r="AK337" s="7">
        <v>485662</v>
      </c>
      <c r="AL337" s="7">
        <v>496685</v>
      </c>
      <c r="AM337" s="7">
        <v>508328</v>
      </c>
      <c r="AN337" s="7">
        <v>520496</v>
      </c>
      <c r="AO337" s="7">
        <v>533517</v>
      </c>
    </row>
    <row r="338" spans="1:41" ht="12.75" hidden="1" customHeight="1" x14ac:dyDescent="0.2">
      <c r="A338" s="9" t="s">
        <v>82</v>
      </c>
      <c r="B338" s="9" t="s">
        <v>5</v>
      </c>
      <c r="C338" s="9">
        <v>5</v>
      </c>
      <c r="D338" s="9" t="s">
        <v>14</v>
      </c>
      <c r="E338" s="9" t="s">
        <v>15</v>
      </c>
      <c r="F338" s="7">
        <v>101579</v>
      </c>
      <c r="G338" s="7">
        <v>106631</v>
      </c>
      <c r="H338" s="7">
        <v>112082</v>
      </c>
      <c r="I338" s="7">
        <v>117721</v>
      </c>
      <c r="J338" s="7">
        <v>123307</v>
      </c>
      <c r="K338" s="7">
        <v>128684</v>
      </c>
      <c r="L338" s="7">
        <v>133790</v>
      </c>
      <c r="M338" s="7">
        <v>138710</v>
      </c>
      <c r="N338" s="7">
        <v>143713</v>
      </c>
      <c r="O338" s="7">
        <v>149214</v>
      </c>
      <c r="P338" s="7">
        <v>155490</v>
      </c>
      <c r="Q338" s="7">
        <v>162667</v>
      </c>
      <c r="R338" s="7">
        <v>170730</v>
      </c>
      <c r="S338" s="7">
        <v>179700</v>
      </c>
      <c r="T338" s="7">
        <v>189504</v>
      </c>
      <c r="U338" s="7">
        <v>200093</v>
      </c>
      <c r="V338" s="7">
        <v>211472</v>
      </c>
      <c r="W338" s="7">
        <v>223582</v>
      </c>
      <c r="X338" s="7">
        <v>236214</v>
      </c>
      <c r="Y338" s="7">
        <v>249152</v>
      </c>
      <c r="Z338" s="7">
        <v>261896</v>
      </c>
      <c r="AA338" s="7">
        <v>273684</v>
      </c>
      <c r="AB338" s="7">
        <v>285896</v>
      </c>
      <c r="AC338" s="7">
        <v>299458</v>
      </c>
      <c r="AD338" s="7">
        <v>313502</v>
      </c>
      <c r="AE338" s="7">
        <v>327874</v>
      </c>
      <c r="AF338" s="7">
        <v>342520</v>
      </c>
      <c r="AG338" s="7">
        <v>357292</v>
      </c>
      <c r="AH338" s="7">
        <v>371698</v>
      </c>
      <c r="AI338" s="7">
        <v>385907</v>
      </c>
      <c r="AJ338" s="7">
        <v>399575</v>
      </c>
      <c r="AK338" s="7">
        <v>412367</v>
      </c>
      <c r="AL338" s="7">
        <v>424172</v>
      </c>
      <c r="AM338" s="7">
        <v>435350</v>
      </c>
      <c r="AN338" s="7">
        <v>445753</v>
      </c>
      <c r="AO338" s="7">
        <v>455796</v>
      </c>
    </row>
    <row r="339" spans="1:41" ht="12.75" hidden="1" customHeight="1" x14ac:dyDescent="0.2">
      <c r="A339" s="9" t="s">
        <v>83</v>
      </c>
      <c r="B339" s="9" t="s">
        <v>5</v>
      </c>
      <c r="C339" s="9">
        <v>5</v>
      </c>
      <c r="D339" s="9" t="s">
        <v>14</v>
      </c>
      <c r="E339" s="9" t="s">
        <v>15</v>
      </c>
      <c r="F339" s="7">
        <v>72615</v>
      </c>
      <c r="G339" s="7">
        <v>76024</v>
      </c>
      <c r="H339" s="7">
        <v>79562</v>
      </c>
      <c r="I339" s="7">
        <v>83294</v>
      </c>
      <c r="J339" s="7">
        <v>87307</v>
      </c>
      <c r="K339" s="7">
        <v>91682</v>
      </c>
      <c r="L339" s="7">
        <v>96454</v>
      </c>
      <c r="M339" s="7">
        <v>101596</v>
      </c>
      <c r="N339" s="7">
        <v>106914</v>
      </c>
      <c r="O339" s="7">
        <v>112181</v>
      </c>
      <c r="P339" s="7">
        <v>117263</v>
      </c>
      <c r="Q339" s="7">
        <v>122088</v>
      </c>
      <c r="R339" s="7">
        <v>126767</v>
      </c>
      <c r="S339" s="7">
        <v>131582</v>
      </c>
      <c r="T339" s="7">
        <v>136893</v>
      </c>
      <c r="U339" s="7">
        <v>142983</v>
      </c>
      <c r="V339" s="7">
        <v>149954</v>
      </c>
      <c r="W339" s="7">
        <v>157765</v>
      </c>
      <c r="X339" s="7">
        <v>166418</v>
      </c>
      <c r="Y339" s="7">
        <v>175849</v>
      </c>
      <c r="Z339" s="7">
        <v>185706</v>
      </c>
      <c r="AA339" s="7">
        <v>195503</v>
      </c>
      <c r="AB339" s="7">
        <v>205876</v>
      </c>
      <c r="AC339" s="7">
        <v>217368</v>
      </c>
      <c r="AD339" s="7">
        <v>229282</v>
      </c>
      <c r="AE339" s="7">
        <v>241441</v>
      </c>
      <c r="AF339" s="7">
        <v>253854</v>
      </c>
      <c r="AG339" s="7">
        <v>266572</v>
      </c>
      <c r="AH339" s="7">
        <v>279597</v>
      </c>
      <c r="AI339" s="7">
        <v>292988</v>
      </c>
      <c r="AJ339" s="7">
        <v>306714</v>
      </c>
      <c r="AK339" s="7">
        <v>320722</v>
      </c>
      <c r="AL339" s="7">
        <v>334862</v>
      </c>
      <c r="AM339" s="7">
        <v>348674</v>
      </c>
      <c r="AN339" s="7">
        <v>362322</v>
      </c>
      <c r="AO339" s="7">
        <v>375484</v>
      </c>
    </row>
    <row r="340" spans="1:41" ht="12.75" hidden="1" customHeight="1" x14ac:dyDescent="0.2">
      <c r="A340" s="9" t="s">
        <v>84</v>
      </c>
      <c r="B340" s="9" t="s">
        <v>5</v>
      </c>
      <c r="C340" s="9">
        <v>5</v>
      </c>
      <c r="D340" s="9" t="s">
        <v>14</v>
      </c>
      <c r="E340" s="9" t="s">
        <v>15</v>
      </c>
      <c r="F340" s="7">
        <v>48681</v>
      </c>
      <c r="G340" s="7">
        <v>50985</v>
      </c>
      <c r="H340" s="7">
        <v>53477</v>
      </c>
      <c r="I340" s="7">
        <v>56112</v>
      </c>
      <c r="J340" s="7">
        <v>58884</v>
      </c>
      <c r="K340" s="7">
        <v>61797</v>
      </c>
      <c r="L340" s="7">
        <v>64878</v>
      </c>
      <c r="M340" s="7">
        <v>68123</v>
      </c>
      <c r="N340" s="7">
        <v>71558</v>
      </c>
      <c r="O340" s="7">
        <v>75235</v>
      </c>
      <c r="P340" s="7">
        <v>79194</v>
      </c>
      <c r="Q340" s="7">
        <v>83479</v>
      </c>
      <c r="R340" s="7">
        <v>88087</v>
      </c>
      <c r="S340" s="7">
        <v>92874</v>
      </c>
      <c r="T340" s="7">
        <v>97642</v>
      </c>
      <c r="U340" s="7">
        <v>102270</v>
      </c>
      <c r="V340" s="7">
        <v>106688</v>
      </c>
      <c r="W340" s="7">
        <v>111023</v>
      </c>
      <c r="X340" s="7">
        <v>115497</v>
      </c>
      <c r="Y340" s="7">
        <v>120404</v>
      </c>
      <c r="Z340" s="7">
        <v>125742</v>
      </c>
      <c r="AA340" s="7">
        <v>131226</v>
      </c>
      <c r="AB340" s="7">
        <v>137502</v>
      </c>
      <c r="AC340" s="7">
        <v>145161</v>
      </c>
      <c r="AD340" s="7">
        <v>153643</v>
      </c>
      <c r="AE340" s="7">
        <v>162665</v>
      </c>
      <c r="AF340" s="7">
        <v>172217</v>
      </c>
      <c r="AG340" s="7">
        <v>182305</v>
      </c>
      <c r="AH340" s="7">
        <v>192863</v>
      </c>
      <c r="AI340" s="7">
        <v>203721</v>
      </c>
      <c r="AJ340" s="7">
        <v>214820</v>
      </c>
      <c r="AK340" s="7">
        <v>226179</v>
      </c>
      <c r="AL340" s="7">
        <v>237827</v>
      </c>
      <c r="AM340" s="7">
        <v>249772</v>
      </c>
      <c r="AN340" s="7">
        <v>262069</v>
      </c>
      <c r="AO340" s="7">
        <v>274700</v>
      </c>
    </row>
    <row r="341" spans="1:41" ht="12.75" hidden="1" customHeight="1" x14ac:dyDescent="0.2">
      <c r="A341" s="9" t="s">
        <v>85</v>
      </c>
      <c r="B341" s="9" t="s">
        <v>5</v>
      </c>
      <c r="C341" s="9">
        <v>5</v>
      </c>
      <c r="D341" s="9" t="s">
        <v>14</v>
      </c>
      <c r="E341" s="9" t="s">
        <v>15</v>
      </c>
      <c r="F341" s="7">
        <v>29902</v>
      </c>
      <c r="G341" s="7">
        <v>31174</v>
      </c>
      <c r="H341" s="7">
        <v>32523</v>
      </c>
      <c r="I341" s="7">
        <v>33908</v>
      </c>
      <c r="J341" s="7">
        <v>35359</v>
      </c>
      <c r="K341" s="7">
        <v>36926</v>
      </c>
      <c r="L341" s="7">
        <v>38687</v>
      </c>
      <c r="M341" s="7">
        <v>40636</v>
      </c>
      <c r="N341" s="7">
        <v>42741</v>
      </c>
      <c r="O341" s="7">
        <v>45003</v>
      </c>
      <c r="P341" s="7">
        <v>47406</v>
      </c>
      <c r="Q341" s="7">
        <v>49936</v>
      </c>
      <c r="R341" s="7">
        <v>52616</v>
      </c>
      <c r="S341" s="7">
        <v>55494</v>
      </c>
      <c r="T341" s="7">
        <v>58587</v>
      </c>
      <c r="U341" s="7">
        <v>61912</v>
      </c>
      <c r="V341" s="7">
        <v>65527</v>
      </c>
      <c r="W341" s="7">
        <v>69455</v>
      </c>
      <c r="X341" s="7">
        <v>73556</v>
      </c>
      <c r="Y341" s="7">
        <v>77623</v>
      </c>
      <c r="Z341" s="7">
        <v>81277</v>
      </c>
      <c r="AA341" s="7">
        <v>84053</v>
      </c>
      <c r="AB341" s="7">
        <v>86800</v>
      </c>
      <c r="AC341" s="7">
        <v>90341</v>
      </c>
      <c r="AD341" s="7">
        <v>94486</v>
      </c>
      <c r="AE341" s="7">
        <v>99247</v>
      </c>
      <c r="AF341" s="7">
        <v>104694</v>
      </c>
      <c r="AG341" s="7">
        <v>110708</v>
      </c>
      <c r="AH341" s="7">
        <v>117319</v>
      </c>
      <c r="AI341" s="7">
        <v>124479</v>
      </c>
      <c r="AJ341" s="7">
        <v>132114</v>
      </c>
      <c r="AK341" s="7">
        <v>140203</v>
      </c>
      <c r="AL341" s="7">
        <v>148737</v>
      </c>
      <c r="AM341" s="7">
        <v>157662</v>
      </c>
      <c r="AN341" s="7">
        <v>166847</v>
      </c>
      <c r="AO341" s="7">
        <v>176266</v>
      </c>
    </row>
    <row r="342" spans="1:41" ht="12.75" hidden="1" customHeight="1" x14ac:dyDescent="0.2">
      <c r="A342" s="9" t="s">
        <v>86</v>
      </c>
      <c r="B342" s="9" t="s">
        <v>5</v>
      </c>
      <c r="C342" s="9">
        <v>5</v>
      </c>
      <c r="D342" s="9" t="s">
        <v>14</v>
      </c>
      <c r="E342" s="9" t="s">
        <v>15</v>
      </c>
      <c r="F342" s="7">
        <v>15963</v>
      </c>
      <c r="G342" s="7">
        <v>16363</v>
      </c>
      <c r="H342" s="7">
        <v>16817</v>
      </c>
      <c r="I342" s="7">
        <v>17372</v>
      </c>
      <c r="J342" s="7">
        <v>18046</v>
      </c>
      <c r="K342" s="7">
        <v>18843</v>
      </c>
      <c r="L342" s="7">
        <v>19716</v>
      </c>
      <c r="M342" s="7">
        <v>20605</v>
      </c>
      <c r="N342" s="7">
        <v>21477</v>
      </c>
      <c r="O342" s="7">
        <v>22347</v>
      </c>
      <c r="P342" s="7">
        <v>23264</v>
      </c>
      <c r="Q342" s="7">
        <v>24301</v>
      </c>
      <c r="R342" s="7">
        <v>25501</v>
      </c>
      <c r="S342" s="7">
        <v>26901</v>
      </c>
      <c r="T342" s="7">
        <v>28490</v>
      </c>
      <c r="U342" s="7">
        <v>30222</v>
      </c>
      <c r="V342" s="7">
        <v>32078</v>
      </c>
      <c r="W342" s="7">
        <v>34085</v>
      </c>
      <c r="X342" s="7">
        <v>36200</v>
      </c>
      <c r="Y342" s="7">
        <v>38406</v>
      </c>
      <c r="Z342" s="7">
        <v>40502</v>
      </c>
      <c r="AA342" s="7">
        <v>42266</v>
      </c>
      <c r="AB342" s="7">
        <v>44276</v>
      </c>
      <c r="AC342" s="7">
        <v>47027</v>
      </c>
      <c r="AD342" s="7">
        <v>49987</v>
      </c>
      <c r="AE342" s="7">
        <v>52862</v>
      </c>
      <c r="AF342" s="7">
        <v>55572</v>
      </c>
      <c r="AG342" s="7">
        <v>58228</v>
      </c>
      <c r="AH342" s="7">
        <v>60986</v>
      </c>
      <c r="AI342" s="7">
        <v>64068</v>
      </c>
      <c r="AJ342" s="7">
        <v>67633</v>
      </c>
      <c r="AK342" s="7">
        <v>71697</v>
      </c>
      <c r="AL342" s="7">
        <v>76158</v>
      </c>
      <c r="AM342" s="7">
        <v>81023</v>
      </c>
      <c r="AN342" s="7">
        <v>86287</v>
      </c>
      <c r="AO342" s="7">
        <v>91923</v>
      </c>
    </row>
    <row r="343" spans="1:41" ht="12.75" hidden="1" customHeight="1" x14ac:dyDescent="0.2">
      <c r="A343" s="9" t="s">
        <v>87</v>
      </c>
      <c r="B343" s="9" t="s">
        <v>5</v>
      </c>
      <c r="C343" s="9">
        <v>5</v>
      </c>
      <c r="D343" s="9" t="s">
        <v>14</v>
      </c>
      <c r="E343" s="9" t="s">
        <v>15</v>
      </c>
      <c r="F343" s="7">
        <v>8714</v>
      </c>
      <c r="G343" s="7">
        <v>9266</v>
      </c>
      <c r="H343" s="7">
        <v>9742</v>
      </c>
      <c r="I343" s="7">
        <v>10145</v>
      </c>
      <c r="J343" s="7">
        <v>10517</v>
      </c>
      <c r="K343" s="7">
        <v>10888</v>
      </c>
      <c r="L343" s="7">
        <v>11260</v>
      </c>
      <c r="M343" s="7">
        <v>11664</v>
      </c>
      <c r="N343" s="7">
        <v>12126</v>
      </c>
      <c r="O343" s="7">
        <v>12644</v>
      </c>
      <c r="P343" s="7">
        <v>13186</v>
      </c>
      <c r="Q343" s="7">
        <v>13710</v>
      </c>
      <c r="R343" s="7">
        <v>14209</v>
      </c>
      <c r="S343" s="7">
        <v>14713</v>
      </c>
      <c r="T343" s="7">
        <v>15240</v>
      </c>
      <c r="U343" s="7">
        <v>15793</v>
      </c>
      <c r="V343" s="7">
        <v>16410</v>
      </c>
      <c r="W343" s="7">
        <v>17152</v>
      </c>
      <c r="X343" s="7">
        <v>18033</v>
      </c>
      <c r="Y343" s="7">
        <v>19049</v>
      </c>
      <c r="Z343" s="7">
        <v>20017</v>
      </c>
      <c r="AA343" s="7">
        <v>20720</v>
      </c>
      <c r="AB343" s="7">
        <v>21583</v>
      </c>
      <c r="AC343" s="7">
        <v>22978</v>
      </c>
      <c r="AD343" s="7">
        <v>24755</v>
      </c>
      <c r="AE343" s="7">
        <v>26814</v>
      </c>
      <c r="AF343" s="7">
        <v>29098</v>
      </c>
      <c r="AG343" s="7">
        <v>31512</v>
      </c>
      <c r="AH343" s="7">
        <v>33891</v>
      </c>
      <c r="AI343" s="7">
        <v>36293</v>
      </c>
      <c r="AJ343" s="7">
        <v>38803</v>
      </c>
      <c r="AK343" s="7">
        <v>41345</v>
      </c>
      <c r="AL343" s="7">
        <v>43932</v>
      </c>
      <c r="AM343" s="7">
        <v>46563</v>
      </c>
      <c r="AN343" s="7">
        <v>49399</v>
      </c>
      <c r="AO343" s="7">
        <v>52584</v>
      </c>
    </row>
    <row r="344" spans="1:41" ht="12.75" customHeight="1" x14ac:dyDescent="0.2">
      <c r="A344" s="9" t="s">
        <v>69</v>
      </c>
      <c r="B344" s="9" t="s">
        <v>1</v>
      </c>
      <c r="C344" s="9">
        <v>11</v>
      </c>
      <c r="D344" s="9" t="s">
        <v>16</v>
      </c>
      <c r="E344" s="9" t="s">
        <v>17</v>
      </c>
      <c r="F344" s="7">
        <v>160362</v>
      </c>
      <c r="G344" s="7">
        <v>159211</v>
      </c>
      <c r="H344" s="7">
        <v>157883</v>
      </c>
      <c r="I344" s="7">
        <v>156312</v>
      </c>
      <c r="J344" s="7">
        <v>154495</v>
      </c>
      <c r="K344" s="7">
        <v>152606</v>
      </c>
      <c r="L344" s="7">
        <v>150037</v>
      </c>
      <c r="M344" s="7">
        <v>146864</v>
      </c>
      <c r="N344" s="7">
        <v>143553</v>
      </c>
      <c r="O344" s="7">
        <v>141179</v>
      </c>
      <c r="P344" s="7">
        <v>139216</v>
      </c>
      <c r="Q344" s="7">
        <v>138278</v>
      </c>
      <c r="R344" s="7">
        <v>138366</v>
      </c>
      <c r="S344" s="7">
        <v>138387</v>
      </c>
      <c r="T344" s="7">
        <v>138155</v>
      </c>
      <c r="U344" s="7">
        <v>137917</v>
      </c>
      <c r="V344" s="7">
        <v>136742</v>
      </c>
      <c r="W344" s="7">
        <v>135254</v>
      </c>
      <c r="X344" s="7">
        <v>135071</v>
      </c>
      <c r="Y344" s="7">
        <v>134624</v>
      </c>
      <c r="Z344" s="7">
        <v>133061</v>
      </c>
      <c r="AA344" s="7">
        <v>131362</v>
      </c>
      <c r="AB344" s="7">
        <v>129413</v>
      </c>
      <c r="AC344" s="7">
        <v>125954</v>
      </c>
      <c r="AD344" s="7">
        <v>122085</v>
      </c>
      <c r="AE344" s="7">
        <v>118921</v>
      </c>
      <c r="AF344" s="7">
        <v>116075</v>
      </c>
      <c r="AG344" s="7">
        <v>113263</v>
      </c>
      <c r="AH344" s="7">
        <v>110731</v>
      </c>
      <c r="AI344" s="7">
        <v>108408</v>
      </c>
      <c r="AJ344" s="7">
        <v>106178</v>
      </c>
      <c r="AK344" s="7">
        <v>104116</v>
      </c>
      <c r="AL344" s="7">
        <v>102209</v>
      </c>
      <c r="AM344" s="7">
        <v>100447</v>
      </c>
      <c r="AN344" s="7">
        <v>98823</v>
      </c>
      <c r="AO344" s="7">
        <v>97309</v>
      </c>
    </row>
    <row r="345" spans="1:41" ht="12.75" customHeight="1" x14ac:dyDescent="0.2">
      <c r="A345" s="9" t="s">
        <v>70</v>
      </c>
      <c r="B345" s="9" t="s">
        <v>1</v>
      </c>
      <c r="C345" s="9">
        <v>11</v>
      </c>
      <c r="D345" s="9" t="s">
        <v>16</v>
      </c>
      <c r="E345" s="9" t="s">
        <v>17</v>
      </c>
      <c r="F345" s="7">
        <v>159679</v>
      </c>
      <c r="G345" s="7">
        <v>159122</v>
      </c>
      <c r="H345" s="7">
        <v>158537</v>
      </c>
      <c r="I345" s="7">
        <v>158001</v>
      </c>
      <c r="J345" s="7">
        <v>157540</v>
      </c>
      <c r="K345" s="7">
        <v>156903</v>
      </c>
      <c r="L345" s="7">
        <v>156145</v>
      </c>
      <c r="M345" s="7">
        <v>155202</v>
      </c>
      <c r="N345" s="7">
        <v>153996</v>
      </c>
      <c r="O345" s="7">
        <v>152506</v>
      </c>
      <c r="P345" s="7">
        <v>150793</v>
      </c>
      <c r="Q345" s="7">
        <v>148220</v>
      </c>
      <c r="R345" s="7">
        <v>144931</v>
      </c>
      <c r="S345" s="7">
        <v>141388</v>
      </c>
      <c r="T345" s="7">
        <v>138705</v>
      </c>
      <c r="U345" s="7">
        <v>136655</v>
      </c>
      <c r="V345" s="7">
        <v>135881</v>
      </c>
      <c r="W345" s="7">
        <v>135958</v>
      </c>
      <c r="X345" s="7">
        <v>135830</v>
      </c>
      <c r="Y345" s="7">
        <v>135425</v>
      </c>
      <c r="Z345" s="7">
        <v>135083</v>
      </c>
      <c r="AA345" s="7">
        <v>133873</v>
      </c>
      <c r="AB345" s="7">
        <v>132397</v>
      </c>
      <c r="AC345" s="7">
        <v>132328</v>
      </c>
      <c r="AD345" s="7">
        <v>131983</v>
      </c>
      <c r="AE345" s="7">
        <v>130359</v>
      </c>
      <c r="AF345" s="7">
        <v>128543</v>
      </c>
      <c r="AG345" s="7">
        <v>126645</v>
      </c>
      <c r="AH345" s="7">
        <v>123389</v>
      </c>
      <c r="AI345" s="7">
        <v>119677</v>
      </c>
      <c r="AJ345" s="7">
        <v>116659</v>
      </c>
      <c r="AK345" s="7">
        <v>113950</v>
      </c>
      <c r="AL345" s="7">
        <v>111267</v>
      </c>
      <c r="AM345" s="7">
        <v>108856</v>
      </c>
      <c r="AN345" s="7">
        <v>106633</v>
      </c>
      <c r="AO345" s="7">
        <v>104480</v>
      </c>
    </row>
    <row r="346" spans="1:41" ht="12.75" customHeight="1" x14ac:dyDescent="0.2">
      <c r="A346" s="9" t="s">
        <v>71</v>
      </c>
      <c r="B346" s="9" t="s">
        <v>1</v>
      </c>
      <c r="C346" s="9">
        <v>11</v>
      </c>
      <c r="D346" s="9" t="s">
        <v>16</v>
      </c>
      <c r="E346" s="9" t="s">
        <v>17</v>
      </c>
      <c r="F346" s="7">
        <v>158052</v>
      </c>
      <c r="G346" s="7">
        <v>157712</v>
      </c>
      <c r="H346" s="7">
        <v>157427</v>
      </c>
      <c r="I346" s="7">
        <v>157186</v>
      </c>
      <c r="J346" s="7">
        <v>156929</v>
      </c>
      <c r="K346" s="7">
        <v>156678</v>
      </c>
      <c r="L346" s="7">
        <v>156439</v>
      </c>
      <c r="M346" s="7">
        <v>156164</v>
      </c>
      <c r="N346" s="7">
        <v>155920</v>
      </c>
      <c r="O346" s="7">
        <v>155665</v>
      </c>
      <c r="P346" s="7">
        <v>155151</v>
      </c>
      <c r="Q346" s="7">
        <v>154454</v>
      </c>
      <c r="R346" s="7">
        <v>153520</v>
      </c>
      <c r="S346" s="7">
        <v>152266</v>
      </c>
      <c r="T346" s="7">
        <v>150691</v>
      </c>
      <c r="U346" s="7">
        <v>148927</v>
      </c>
      <c r="V346" s="7">
        <v>146358</v>
      </c>
      <c r="W346" s="7">
        <v>143042</v>
      </c>
      <c r="X346" s="7">
        <v>139430</v>
      </c>
      <c r="Y346" s="7">
        <v>136676</v>
      </c>
      <c r="Z346" s="7">
        <v>134587</v>
      </c>
      <c r="AA346" s="7">
        <v>133799</v>
      </c>
      <c r="AB346" s="7">
        <v>133866</v>
      </c>
      <c r="AC346" s="7">
        <v>133776</v>
      </c>
      <c r="AD346" s="7">
        <v>133408</v>
      </c>
      <c r="AE346" s="7">
        <v>133034</v>
      </c>
      <c r="AF346" s="7">
        <v>131795</v>
      </c>
      <c r="AG346" s="7">
        <v>130313</v>
      </c>
      <c r="AH346" s="7">
        <v>130268</v>
      </c>
      <c r="AI346" s="7">
        <v>129944</v>
      </c>
      <c r="AJ346" s="7">
        <v>128356</v>
      </c>
      <c r="AK346" s="7">
        <v>126583</v>
      </c>
      <c r="AL346" s="7">
        <v>124733</v>
      </c>
      <c r="AM346" s="7">
        <v>121546</v>
      </c>
      <c r="AN346" s="7">
        <v>117911</v>
      </c>
      <c r="AO346" s="7">
        <v>114965</v>
      </c>
    </row>
    <row r="347" spans="1:41" ht="12.75" customHeight="1" x14ac:dyDescent="0.2">
      <c r="A347" s="9" t="s">
        <v>72</v>
      </c>
      <c r="B347" s="9" t="s">
        <v>1</v>
      </c>
      <c r="C347" s="9">
        <v>11</v>
      </c>
      <c r="D347" s="9" t="s">
        <v>16</v>
      </c>
      <c r="E347" s="9" t="s">
        <v>17</v>
      </c>
      <c r="F347" s="7">
        <v>151129</v>
      </c>
      <c r="G347" s="7">
        <v>152530</v>
      </c>
      <c r="H347" s="7">
        <v>153667</v>
      </c>
      <c r="I347" s="7">
        <v>154448</v>
      </c>
      <c r="J347" s="7">
        <v>154851</v>
      </c>
      <c r="K347" s="7">
        <v>155011</v>
      </c>
      <c r="L347" s="7">
        <v>155109</v>
      </c>
      <c r="M347" s="7">
        <v>155280</v>
      </c>
      <c r="N347" s="7">
        <v>155457</v>
      </c>
      <c r="O347" s="7">
        <v>155521</v>
      </c>
      <c r="P347" s="7">
        <v>155059</v>
      </c>
      <c r="Q347" s="7">
        <v>154471</v>
      </c>
      <c r="R347" s="7">
        <v>154117</v>
      </c>
      <c r="S347" s="7">
        <v>153859</v>
      </c>
      <c r="T347" s="7">
        <v>153561</v>
      </c>
      <c r="U347" s="7">
        <v>152914</v>
      </c>
      <c r="V347" s="7">
        <v>152001</v>
      </c>
      <c r="W347" s="7">
        <v>150787</v>
      </c>
      <c r="X347" s="7">
        <v>149216</v>
      </c>
      <c r="Y347" s="7">
        <v>147570</v>
      </c>
      <c r="Z347" s="7">
        <v>145903</v>
      </c>
      <c r="AA347" s="7">
        <v>143400</v>
      </c>
      <c r="AB347" s="7">
        <v>139947</v>
      </c>
      <c r="AC347" s="7">
        <v>136218</v>
      </c>
      <c r="AD347" s="7">
        <v>133498</v>
      </c>
      <c r="AE347" s="7">
        <v>131495</v>
      </c>
      <c r="AF347" s="7">
        <v>130801</v>
      </c>
      <c r="AG347" s="7">
        <v>130959</v>
      </c>
      <c r="AH347" s="7">
        <v>130954</v>
      </c>
      <c r="AI347" s="7">
        <v>130671</v>
      </c>
      <c r="AJ347" s="7">
        <v>130391</v>
      </c>
      <c r="AK347" s="7">
        <v>129243</v>
      </c>
      <c r="AL347" s="7">
        <v>127830</v>
      </c>
      <c r="AM347" s="7">
        <v>127821</v>
      </c>
      <c r="AN347" s="7">
        <v>127548</v>
      </c>
      <c r="AO347" s="7">
        <v>126035</v>
      </c>
    </row>
    <row r="348" spans="1:41" ht="12.75" customHeight="1" x14ac:dyDescent="0.2">
      <c r="A348" s="9" t="s">
        <v>73</v>
      </c>
      <c r="B348" s="9" t="s">
        <v>1</v>
      </c>
      <c r="C348" s="9">
        <v>11</v>
      </c>
      <c r="D348" s="9" t="s">
        <v>16</v>
      </c>
      <c r="E348" s="9" t="s">
        <v>17</v>
      </c>
      <c r="F348" s="7">
        <v>135179</v>
      </c>
      <c r="G348" s="7">
        <v>138247</v>
      </c>
      <c r="H348" s="7">
        <v>141066</v>
      </c>
      <c r="I348" s="7">
        <v>143618</v>
      </c>
      <c r="J348" s="7">
        <v>145965</v>
      </c>
      <c r="K348" s="7">
        <v>148094</v>
      </c>
      <c r="L348" s="7">
        <v>149969</v>
      </c>
      <c r="M348" s="7">
        <v>151584</v>
      </c>
      <c r="N348" s="7">
        <v>152817</v>
      </c>
      <c r="O348" s="7">
        <v>153538</v>
      </c>
      <c r="P348" s="7">
        <v>152964</v>
      </c>
      <c r="Q348" s="7">
        <v>151633</v>
      </c>
      <c r="R348" s="7">
        <v>150851</v>
      </c>
      <c r="S348" s="7">
        <v>150409</v>
      </c>
      <c r="T348" s="7">
        <v>150064</v>
      </c>
      <c r="U348" s="7">
        <v>149623</v>
      </c>
      <c r="V348" s="7">
        <v>149020</v>
      </c>
      <c r="W348" s="7">
        <v>148160</v>
      </c>
      <c r="X348" s="7">
        <v>147047</v>
      </c>
      <c r="Y348" s="7">
        <v>146309</v>
      </c>
      <c r="Z348" s="7">
        <v>145888</v>
      </c>
      <c r="AA348" s="7">
        <v>145387</v>
      </c>
      <c r="AB348" s="7">
        <v>144287</v>
      </c>
      <c r="AC348" s="7">
        <v>142729</v>
      </c>
      <c r="AD348" s="7">
        <v>141136</v>
      </c>
      <c r="AE348" s="7">
        <v>139480</v>
      </c>
      <c r="AF348" s="7">
        <v>137161</v>
      </c>
      <c r="AG348" s="7">
        <v>134244</v>
      </c>
      <c r="AH348" s="7">
        <v>131162</v>
      </c>
      <c r="AI348" s="7">
        <v>128984</v>
      </c>
      <c r="AJ348" s="7">
        <v>127477</v>
      </c>
      <c r="AK348" s="7">
        <v>127178</v>
      </c>
      <c r="AL348" s="7">
        <v>127610</v>
      </c>
      <c r="AM348" s="7">
        <v>127790</v>
      </c>
      <c r="AN348" s="7">
        <v>127625</v>
      </c>
      <c r="AO348" s="7">
        <v>127410</v>
      </c>
    </row>
    <row r="349" spans="1:41" ht="12.75" customHeight="1" x14ac:dyDescent="0.2">
      <c r="A349" s="9" t="s">
        <v>74</v>
      </c>
      <c r="B349" s="9" t="s">
        <v>1</v>
      </c>
      <c r="C349" s="9">
        <v>11</v>
      </c>
      <c r="D349" s="9" t="s">
        <v>16</v>
      </c>
      <c r="E349" s="9" t="s">
        <v>17</v>
      </c>
      <c r="F349" s="7">
        <v>118777</v>
      </c>
      <c r="G349" s="7">
        <v>121019</v>
      </c>
      <c r="H349" s="7">
        <v>123665</v>
      </c>
      <c r="I349" s="7">
        <v>126787</v>
      </c>
      <c r="J349" s="7">
        <v>130308</v>
      </c>
      <c r="K349" s="7">
        <v>134046</v>
      </c>
      <c r="L349" s="7">
        <v>137766</v>
      </c>
      <c r="M349" s="7">
        <v>141290</v>
      </c>
      <c r="N349" s="7">
        <v>144479</v>
      </c>
      <c r="O349" s="7">
        <v>147247</v>
      </c>
      <c r="P349" s="7">
        <v>148854</v>
      </c>
      <c r="Q349" s="7">
        <v>149369</v>
      </c>
      <c r="R349" s="7">
        <v>149701</v>
      </c>
      <c r="S349" s="7">
        <v>149668</v>
      </c>
      <c r="T349" s="7">
        <v>149143</v>
      </c>
      <c r="U349" s="7">
        <v>148181</v>
      </c>
      <c r="V349" s="7">
        <v>146979</v>
      </c>
      <c r="W349" s="7">
        <v>145668</v>
      </c>
      <c r="X349" s="7">
        <v>144162</v>
      </c>
      <c r="Y349" s="7">
        <v>142920</v>
      </c>
      <c r="Z349" s="7">
        <v>142198</v>
      </c>
      <c r="AA349" s="7">
        <v>141597</v>
      </c>
      <c r="AB349" s="7">
        <v>140771</v>
      </c>
      <c r="AC349" s="7">
        <v>139921</v>
      </c>
      <c r="AD349" s="7">
        <v>139379</v>
      </c>
      <c r="AE349" s="7">
        <v>138801</v>
      </c>
      <c r="AF349" s="7">
        <v>138226</v>
      </c>
      <c r="AG349" s="7">
        <v>137578</v>
      </c>
      <c r="AH349" s="7">
        <v>136757</v>
      </c>
      <c r="AI349" s="7">
        <v>135761</v>
      </c>
      <c r="AJ349" s="7">
        <v>134696</v>
      </c>
      <c r="AK349" s="7">
        <v>132938</v>
      </c>
      <c r="AL349" s="7">
        <v>130500</v>
      </c>
      <c r="AM349" s="7">
        <v>127795</v>
      </c>
      <c r="AN349" s="7">
        <v>125869</v>
      </c>
      <c r="AO349" s="7">
        <v>124501</v>
      </c>
    </row>
    <row r="350" spans="1:41" ht="12.75" customHeight="1" x14ac:dyDescent="0.2">
      <c r="A350" s="9" t="s">
        <v>75</v>
      </c>
      <c r="B350" s="9" t="s">
        <v>1</v>
      </c>
      <c r="C350" s="9">
        <v>11</v>
      </c>
      <c r="D350" s="9" t="s">
        <v>16</v>
      </c>
      <c r="E350" s="9" t="s">
        <v>17</v>
      </c>
      <c r="F350" s="7">
        <v>107554</v>
      </c>
      <c r="G350" s="7">
        <v>109048</v>
      </c>
      <c r="H350" s="7">
        <v>110745</v>
      </c>
      <c r="I350" s="7">
        <v>112665</v>
      </c>
      <c r="J350" s="7">
        <v>114819</v>
      </c>
      <c r="K350" s="7">
        <v>117257</v>
      </c>
      <c r="L350" s="7">
        <v>120085</v>
      </c>
      <c r="M350" s="7">
        <v>123353</v>
      </c>
      <c r="N350" s="7">
        <v>127067</v>
      </c>
      <c r="O350" s="7">
        <v>131023</v>
      </c>
      <c r="P350" s="7">
        <v>134574</v>
      </c>
      <c r="Q350" s="7">
        <v>137495</v>
      </c>
      <c r="R350" s="7">
        <v>140119</v>
      </c>
      <c r="S350" s="7">
        <v>142314</v>
      </c>
      <c r="T350" s="7">
        <v>144018</v>
      </c>
      <c r="U350" s="7">
        <v>145139</v>
      </c>
      <c r="V350" s="7">
        <v>145627</v>
      </c>
      <c r="W350" s="7">
        <v>145498</v>
      </c>
      <c r="X350" s="7">
        <v>144636</v>
      </c>
      <c r="Y350" s="7">
        <v>143342</v>
      </c>
      <c r="Z350" s="7">
        <v>141955</v>
      </c>
      <c r="AA350" s="7">
        <v>140523</v>
      </c>
      <c r="AB350" s="7">
        <v>139065</v>
      </c>
      <c r="AC350" s="7">
        <v>137715</v>
      </c>
      <c r="AD350" s="7">
        <v>136630</v>
      </c>
      <c r="AE350" s="7">
        <v>135755</v>
      </c>
      <c r="AF350" s="7">
        <v>135060</v>
      </c>
      <c r="AG350" s="7">
        <v>134515</v>
      </c>
      <c r="AH350" s="7">
        <v>134177</v>
      </c>
      <c r="AI350" s="7">
        <v>134022</v>
      </c>
      <c r="AJ350" s="7">
        <v>133828</v>
      </c>
      <c r="AK350" s="7">
        <v>133620</v>
      </c>
      <c r="AL350" s="7">
        <v>133294</v>
      </c>
      <c r="AM350" s="7">
        <v>132745</v>
      </c>
      <c r="AN350" s="7">
        <v>131969</v>
      </c>
      <c r="AO350" s="7">
        <v>131057</v>
      </c>
    </row>
    <row r="351" spans="1:41" ht="12.75" customHeight="1" x14ac:dyDescent="0.2">
      <c r="A351" s="9" t="s">
        <v>76</v>
      </c>
      <c r="B351" s="9" t="s">
        <v>1</v>
      </c>
      <c r="C351" s="9">
        <v>11</v>
      </c>
      <c r="D351" s="9" t="s">
        <v>16</v>
      </c>
      <c r="E351" s="9" t="s">
        <v>17</v>
      </c>
      <c r="F351" s="7">
        <v>94744</v>
      </c>
      <c r="G351" s="7">
        <v>97148</v>
      </c>
      <c r="H351" s="7">
        <v>99271</v>
      </c>
      <c r="I351" s="7">
        <v>101248</v>
      </c>
      <c r="J351" s="7">
        <v>103078</v>
      </c>
      <c r="K351" s="7">
        <v>104893</v>
      </c>
      <c r="L351" s="7">
        <v>106850</v>
      </c>
      <c r="M351" s="7">
        <v>109017</v>
      </c>
      <c r="N351" s="7">
        <v>111347</v>
      </c>
      <c r="O351" s="7">
        <v>113793</v>
      </c>
      <c r="P351" s="7">
        <v>116198</v>
      </c>
      <c r="Q351" s="7">
        <v>118663</v>
      </c>
      <c r="R351" s="7">
        <v>121474</v>
      </c>
      <c r="S351" s="7">
        <v>124615</v>
      </c>
      <c r="T351" s="7">
        <v>127949</v>
      </c>
      <c r="U351" s="7">
        <v>131237</v>
      </c>
      <c r="V351" s="7">
        <v>134185</v>
      </c>
      <c r="W351" s="7">
        <v>136580</v>
      </c>
      <c r="X351" s="7">
        <v>138319</v>
      </c>
      <c r="Y351" s="7">
        <v>139595</v>
      </c>
      <c r="Z351" s="7">
        <v>140451</v>
      </c>
      <c r="AA351" s="7">
        <v>140713</v>
      </c>
      <c r="AB351" s="7">
        <v>140444</v>
      </c>
      <c r="AC351" s="7">
        <v>139710</v>
      </c>
      <c r="AD351" s="7">
        <v>138563</v>
      </c>
      <c r="AE351" s="7">
        <v>137153</v>
      </c>
      <c r="AF351" s="7">
        <v>135722</v>
      </c>
      <c r="AG351" s="7">
        <v>134448</v>
      </c>
      <c r="AH351" s="7">
        <v>133395</v>
      </c>
      <c r="AI351" s="7">
        <v>132538</v>
      </c>
      <c r="AJ351" s="7">
        <v>131884</v>
      </c>
      <c r="AK351" s="7">
        <v>131395</v>
      </c>
      <c r="AL351" s="7">
        <v>131034</v>
      </c>
      <c r="AM351" s="7">
        <v>130854</v>
      </c>
      <c r="AN351" s="7">
        <v>130825</v>
      </c>
      <c r="AO351" s="7">
        <v>130732</v>
      </c>
    </row>
    <row r="352" spans="1:41" ht="12.75" customHeight="1" x14ac:dyDescent="0.2">
      <c r="A352" s="9" t="s">
        <v>77</v>
      </c>
      <c r="B352" s="9" t="s">
        <v>1</v>
      </c>
      <c r="C352" s="9">
        <v>11</v>
      </c>
      <c r="D352" s="9" t="s">
        <v>16</v>
      </c>
      <c r="E352" s="9" t="s">
        <v>17</v>
      </c>
      <c r="F352" s="7">
        <v>77324</v>
      </c>
      <c r="G352" s="7">
        <v>80357</v>
      </c>
      <c r="H352" s="7">
        <v>83448</v>
      </c>
      <c r="I352" s="7">
        <v>86467</v>
      </c>
      <c r="J352" s="7">
        <v>89467</v>
      </c>
      <c r="K352" s="7">
        <v>92356</v>
      </c>
      <c r="L352" s="7">
        <v>95045</v>
      </c>
      <c r="M352" s="7">
        <v>97521</v>
      </c>
      <c r="N352" s="7">
        <v>99860</v>
      </c>
      <c r="O352" s="7">
        <v>101961</v>
      </c>
      <c r="P352" s="7">
        <v>103805</v>
      </c>
      <c r="Q352" s="7">
        <v>105547</v>
      </c>
      <c r="R352" s="7">
        <v>107424</v>
      </c>
      <c r="S352" s="7">
        <v>109407</v>
      </c>
      <c r="T352" s="7">
        <v>111474</v>
      </c>
      <c r="U352" s="7">
        <v>113656</v>
      </c>
      <c r="V352" s="7">
        <v>116026</v>
      </c>
      <c r="W352" s="7">
        <v>118610</v>
      </c>
      <c r="X352" s="7">
        <v>121411</v>
      </c>
      <c r="Y352" s="7">
        <v>124406</v>
      </c>
      <c r="Z352" s="7">
        <v>127444</v>
      </c>
      <c r="AA352" s="7">
        <v>130108</v>
      </c>
      <c r="AB352" s="7">
        <v>132265</v>
      </c>
      <c r="AC352" s="7">
        <v>134004</v>
      </c>
      <c r="AD352" s="7">
        <v>135337</v>
      </c>
      <c r="AE352" s="7">
        <v>136183</v>
      </c>
      <c r="AF352" s="7">
        <v>136554</v>
      </c>
      <c r="AG352" s="7">
        <v>136478</v>
      </c>
      <c r="AH352" s="7">
        <v>135926</v>
      </c>
      <c r="AI352" s="7">
        <v>134924</v>
      </c>
      <c r="AJ352" s="7">
        <v>133665</v>
      </c>
      <c r="AK352" s="7">
        <v>132378</v>
      </c>
      <c r="AL352" s="7">
        <v>131237</v>
      </c>
      <c r="AM352" s="7">
        <v>130301</v>
      </c>
      <c r="AN352" s="7">
        <v>129546</v>
      </c>
      <c r="AO352" s="7">
        <v>128974</v>
      </c>
    </row>
    <row r="353" spans="1:41" ht="12.75" customHeight="1" x14ac:dyDescent="0.2">
      <c r="A353" s="9" t="s">
        <v>78</v>
      </c>
      <c r="B353" s="9" t="s">
        <v>1</v>
      </c>
      <c r="C353" s="9">
        <v>11</v>
      </c>
      <c r="D353" s="9" t="s">
        <v>16</v>
      </c>
      <c r="E353" s="9" t="s">
        <v>17</v>
      </c>
      <c r="F353" s="7">
        <v>59721</v>
      </c>
      <c r="G353" s="7">
        <v>62547</v>
      </c>
      <c r="H353" s="7">
        <v>65425</v>
      </c>
      <c r="I353" s="7">
        <v>68384</v>
      </c>
      <c r="J353" s="7">
        <v>71459</v>
      </c>
      <c r="K353" s="7">
        <v>74626</v>
      </c>
      <c r="L353" s="7">
        <v>77912</v>
      </c>
      <c r="M353" s="7">
        <v>81280</v>
      </c>
      <c r="N353" s="7">
        <v>84566</v>
      </c>
      <c r="O353" s="7">
        <v>87764</v>
      </c>
      <c r="P353" s="7">
        <v>90708</v>
      </c>
      <c r="Q353" s="7">
        <v>93306</v>
      </c>
      <c r="R353" s="7">
        <v>95620</v>
      </c>
      <c r="S353" s="7">
        <v>97753</v>
      </c>
      <c r="T353" s="7">
        <v>99648</v>
      </c>
      <c r="U353" s="7">
        <v>101371</v>
      </c>
      <c r="V353" s="7">
        <v>103052</v>
      </c>
      <c r="W353" s="7">
        <v>104796</v>
      </c>
      <c r="X353" s="7">
        <v>106566</v>
      </c>
      <c r="Y353" s="7">
        <v>108426</v>
      </c>
      <c r="Z353" s="7">
        <v>110387</v>
      </c>
      <c r="AA353" s="7">
        <v>112413</v>
      </c>
      <c r="AB353" s="7">
        <v>114736</v>
      </c>
      <c r="AC353" s="7">
        <v>117488</v>
      </c>
      <c r="AD353" s="7">
        <v>120477</v>
      </c>
      <c r="AE353" s="7">
        <v>123480</v>
      </c>
      <c r="AF353" s="7">
        <v>126230</v>
      </c>
      <c r="AG353" s="7">
        <v>128542</v>
      </c>
      <c r="AH353" s="7">
        <v>130361</v>
      </c>
      <c r="AI353" s="7">
        <v>131740</v>
      </c>
      <c r="AJ353" s="7">
        <v>132647</v>
      </c>
      <c r="AK353" s="7">
        <v>133092</v>
      </c>
      <c r="AL353" s="7">
        <v>133094</v>
      </c>
      <c r="AM353" s="7">
        <v>132633</v>
      </c>
      <c r="AN353" s="7">
        <v>131727</v>
      </c>
      <c r="AO353" s="7">
        <v>130560</v>
      </c>
    </row>
    <row r="354" spans="1:41" ht="12.75" customHeight="1" x14ac:dyDescent="0.2">
      <c r="A354" s="9" t="s">
        <v>79</v>
      </c>
      <c r="B354" s="9" t="s">
        <v>1</v>
      </c>
      <c r="C354" s="9">
        <v>11</v>
      </c>
      <c r="D354" s="9" t="s">
        <v>16</v>
      </c>
      <c r="E354" s="9" t="s">
        <v>17</v>
      </c>
      <c r="F354" s="7">
        <v>44611</v>
      </c>
      <c r="G354" s="7">
        <v>46771</v>
      </c>
      <c r="H354" s="7">
        <v>49144</v>
      </c>
      <c r="I354" s="7">
        <v>51682</v>
      </c>
      <c r="J354" s="7">
        <v>54349</v>
      </c>
      <c r="K354" s="7">
        <v>57152</v>
      </c>
      <c r="L354" s="7">
        <v>60062</v>
      </c>
      <c r="M354" s="7">
        <v>63059</v>
      </c>
      <c r="N354" s="7">
        <v>66126</v>
      </c>
      <c r="O354" s="7">
        <v>69240</v>
      </c>
      <c r="P354" s="7">
        <v>72364</v>
      </c>
      <c r="Q354" s="7">
        <v>75529</v>
      </c>
      <c r="R354" s="7">
        <v>78734</v>
      </c>
      <c r="S354" s="7">
        <v>81804</v>
      </c>
      <c r="T354" s="7">
        <v>84788</v>
      </c>
      <c r="U354" s="7">
        <v>87612</v>
      </c>
      <c r="V354" s="7">
        <v>90172</v>
      </c>
      <c r="W354" s="7">
        <v>92422</v>
      </c>
      <c r="X354" s="7">
        <v>94423</v>
      </c>
      <c r="Y354" s="7">
        <v>96173</v>
      </c>
      <c r="Z354" s="7">
        <v>97728</v>
      </c>
      <c r="AA354" s="7">
        <v>99026</v>
      </c>
      <c r="AB354" s="7">
        <v>100489</v>
      </c>
      <c r="AC354" s="7">
        <v>102262</v>
      </c>
      <c r="AD354" s="7">
        <v>104116</v>
      </c>
      <c r="AE354" s="7">
        <v>106110</v>
      </c>
      <c r="AF354" s="7">
        <v>108321</v>
      </c>
      <c r="AG354" s="7">
        <v>110787</v>
      </c>
      <c r="AH354" s="7">
        <v>113544</v>
      </c>
      <c r="AI354" s="7">
        <v>116514</v>
      </c>
      <c r="AJ354" s="7">
        <v>119490</v>
      </c>
      <c r="AK354" s="7">
        <v>122224</v>
      </c>
      <c r="AL354" s="7">
        <v>124539</v>
      </c>
      <c r="AM354" s="7">
        <v>126377</v>
      </c>
      <c r="AN354" s="7">
        <v>127795</v>
      </c>
      <c r="AO354" s="7">
        <v>128759</v>
      </c>
    </row>
    <row r="355" spans="1:41" ht="12.75" customHeight="1" x14ac:dyDescent="0.2">
      <c r="A355" s="9" t="s">
        <v>80</v>
      </c>
      <c r="B355" s="9" t="s">
        <v>1</v>
      </c>
      <c r="C355" s="9">
        <v>11</v>
      </c>
      <c r="D355" s="9" t="s">
        <v>16</v>
      </c>
      <c r="E355" s="9" t="s">
        <v>17</v>
      </c>
      <c r="F355" s="7">
        <v>33867</v>
      </c>
      <c r="G355" s="7">
        <v>35143</v>
      </c>
      <c r="H355" s="7">
        <v>36578</v>
      </c>
      <c r="I355" s="7">
        <v>38208</v>
      </c>
      <c r="J355" s="7">
        <v>40032</v>
      </c>
      <c r="K355" s="7">
        <v>42053</v>
      </c>
      <c r="L355" s="7">
        <v>44289</v>
      </c>
      <c r="M355" s="7">
        <v>46739</v>
      </c>
      <c r="N355" s="7">
        <v>49330</v>
      </c>
      <c r="O355" s="7">
        <v>52014</v>
      </c>
      <c r="P355" s="7">
        <v>54759</v>
      </c>
      <c r="Q355" s="7">
        <v>57524</v>
      </c>
      <c r="R355" s="7">
        <v>60321</v>
      </c>
      <c r="S355" s="7">
        <v>63184</v>
      </c>
      <c r="T355" s="7">
        <v>66107</v>
      </c>
      <c r="U355" s="7">
        <v>69086</v>
      </c>
      <c r="V355" s="7">
        <v>72127</v>
      </c>
      <c r="W355" s="7">
        <v>75184</v>
      </c>
      <c r="X355" s="7">
        <v>78085</v>
      </c>
      <c r="Y355" s="7">
        <v>80887</v>
      </c>
      <c r="Z355" s="7">
        <v>83488</v>
      </c>
      <c r="AA355" s="7">
        <v>85562</v>
      </c>
      <c r="AB355" s="7">
        <v>87401</v>
      </c>
      <c r="AC355" s="7">
        <v>89317</v>
      </c>
      <c r="AD355" s="7">
        <v>91019</v>
      </c>
      <c r="AE355" s="7">
        <v>92606</v>
      </c>
      <c r="AF355" s="7">
        <v>94198</v>
      </c>
      <c r="AG355" s="7">
        <v>95885</v>
      </c>
      <c r="AH355" s="7">
        <v>97667</v>
      </c>
      <c r="AI355" s="7">
        <v>99524</v>
      </c>
      <c r="AJ355" s="7">
        <v>101516</v>
      </c>
      <c r="AK355" s="7">
        <v>103724</v>
      </c>
      <c r="AL355" s="7">
        <v>106176</v>
      </c>
      <c r="AM355" s="7">
        <v>108909</v>
      </c>
      <c r="AN355" s="7">
        <v>111844</v>
      </c>
      <c r="AO355" s="7">
        <v>114789</v>
      </c>
    </row>
    <row r="356" spans="1:41" ht="12.75" customHeight="1" x14ac:dyDescent="0.2">
      <c r="A356" s="9" t="s">
        <v>81</v>
      </c>
      <c r="B356" s="9" t="s">
        <v>1</v>
      </c>
      <c r="C356" s="9">
        <v>11</v>
      </c>
      <c r="D356" s="9" t="s">
        <v>16</v>
      </c>
      <c r="E356" s="9" t="s">
        <v>17</v>
      </c>
      <c r="F356" s="7">
        <v>26891</v>
      </c>
      <c r="G356" s="7">
        <v>27638</v>
      </c>
      <c r="H356" s="7">
        <v>28377</v>
      </c>
      <c r="I356" s="7">
        <v>29153</v>
      </c>
      <c r="J356" s="7">
        <v>30067</v>
      </c>
      <c r="K356" s="7">
        <v>31157</v>
      </c>
      <c r="L356" s="7">
        <v>32453</v>
      </c>
      <c r="M356" s="7">
        <v>33910</v>
      </c>
      <c r="N356" s="7">
        <v>35543</v>
      </c>
      <c r="O356" s="7">
        <v>37327</v>
      </c>
      <c r="P356" s="7">
        <v>39259</v>
      </c>
      <c r="Q356" s="7">
        <v>41361</v>
      </c>
      <c r="R356" s="7">
        <v>43640</v>
      </c>
      <c r="S356" s="7">
        <v>46053</v>
      </c>
      <c r="T356" s="7">
        <v>48582</v>
      </c>
      <c r="U356" s="7">
        <v>51188</v>
      </c>
      <c r="V356" s="7">
        <v>53824</v>
      </c>
      <c r="W356" s="7">
        <v>56500</v>
      </c>
      <c r="X356" s="7">
        <v>59225</v>
      </c>
      <c r="Y356" s="7">
        <v>62005</v>
      </c>
      <c r="Z356" s="7">
        <v>64733</v>
      </c>
      <c r="AA356" s="7">
        <v>67225</v>
      </c>
      <c r="AB356" s="7">
        <v>69813</v>
      </c>
      <c r="AC356" s="7">
        <v>72578</v>
      </c>
      <c r="AD356" s="7">
        <v>75295</v>
      </c>
      <c r="AE356" s="7">
        <v>77861</v>
      </c>
      <c r="AF356" s="7">
        <v>80185</v>
      </c>
      <c r="AG356" s="7">
        <v>82240</v>
      </c>
      <c r="AH356" s="7">
        <v>84133</v>
      </c>
      <c r="AI356" s="7">
        <v>85828</v>
      </c>
      <c r="AJ356" s="7">
        <v>87418</v>
      </c>
      <c r="AK356" s="7">
        <v>89017</v>
      </c>
      <c r="AL356" s="7">
        <v>90708</v>
      </c>
      <c r="AM356" s="7">
        <v>92494</v>
      </c>
      <c r="AN356" s="7">
        <v>94353</v>
      </c>
      <c r="AO356" s="7">
        <v>96344</v>
      </c>
    </row>
    <row r="357" spans="1:41" ht="12.75" customHeight="1" x14ac:dyDescent="0.2">
      <c r="A357" s="9" t="s">
        <v>82</v>
      </c>
      <c r="B357" s="9" t="s">
        <v>1</v>
      </c>
      <c r="C357" s="9">
        <v>11</v>
      </c>
      <c r="D357" s="9" t="s">
        <v>16</v>
      </c>
      <c r="E357" s="9" t="s">
        <v>17</v>
      </c>
      <c r="F357" s="7">
        <v>19609</v>
      </c>
      <c r="G357" s="7">
        <v>20403</v>
      </c>
      <c r="H357" s="7">
        <v>21244</v>
      </c>
      <c r="I357" s="7">
        <v>22097</v>
      </c>
      <c r="J357" s="7">
        <v>22909</v>
      </c>
      <c r="K357" s="7">
        <v>23699</v>
      </c>
      <c r="L357" s="7">
        <v>24480</v>
      </c>
      <c r="M357" s="7">
        <v>25300</v>
      </c>
      <c r="N357" s="7">
        <v>26157</v>
      </c>
      <c r="O357" s="7">
        <v>27094</v>
      </c>
      <c r="P357" s="7">
        <v>28148</v>
      </c>
      <c r="Q357" s="7">
        <v>29339</v>
      </c>
      <c r="R357" s="7">
        <v>30658</v>
      </c>
      <c r="S357" s="7">
        <v>32149</v>
      </c>
      <c r="T357" s="7">
        <v>33804</v>
      </c>
      <c r="U357" s="7">
        <v>35597</v>
      </c>
      <c r="V357" s="7">
        <v>37541</v>
      </c>
      <c r="W357" s="7">
        <v>39646</v>
      </c>
      <c r="X357" s="7">
        <v>41876</v>
      </c>
      <c r="Y357" s="7">
        <v>44205</v>
      </c>
      <c r="Z357" s="7">
        <v>46534</v>
      </c>
      <c r="AA357" s="7">
        <v>48578</v>
      </c>
      <c r="AB357" s="7">
        <v>50749</v>
      </c>
      <c r="AC357" s="7">
        <v>53282</v>
      </c>
      <c r="AD357" s="7">
        <v>55860</v>
      </c>
      <c r="AE357" s="7">
        <v>58483</v>
      </c>
      <c r="AF357" s="7">
        <v>61178</v>
      </c>
      <c r="AG357" s="7">
        <v>63921</v>
      </c>
      <c r="AH357" s="7">
        <v>66567</v>
      </c>
      <c r="AI357" s="7">
        <v>69158</v>
      </c>
      <c r="AJ357" s="7">
        <v>71618</v>
      </c>
      <c r="AK357" s="7">
        <v>73857</v>
      </c>
      <c r="AL357" s="7">
        <v>75856</v>
      </c>
      <c r="AM357" s="7">
        <v>77713</v>
      </c>
      <c r="AN357" s="7">
        <v>79391</v>
      </c>
      <c r="AO357" s="7">
        <v>80980</v>
      </c>
    </row>
    <row r="358" spans="1:41" ht="12.75" customHeight="1" x14ac:dyDescent="0.2">
      <c r="A358" s="9" t="s">
        <v>83</v>
      </c>
      <c r="B358" s="9" t="s">
        <v>1</v>
      </c>
      <c r="C358" s="9">
        <v>11</v>
      </c>
      <c r="D358" s="9" t="s">
        <v>16</v>
      </c>
      <c r="E358" s="9" t="s">
        <v>17</v>
      </c>
      <c r="F358" s="7">
        <v>13458</v>
      </c>
      <c r="G358" s="7">
        <v>14025</v>
      </c>
      <c r="H358" s="7">
        <v>14596</v>
      </c>
      <c r="I358" s="7">
        <v>15170</v>
      </c>
      <c r="J358" s="7">
        <v>15777</v>
      </c>
      <c r="K358" s="7">
        <v>16445</v>
      </c>
      <c r="L358" s="7">
        <v>17203</v>
      </c>
      <c r="M358" s="7">
        <v>18045</v>
      </c>
      <c r="N358" s="7">
        <v>18923</v>
      </c>
      <c r="O358" s="7">
        <v>19769</v>
      </c>
      <c r="P358" s="7">
        <v>20581</v>
      </c>
      <c r="Q358" s="7">
        <v>21351</v>
      </c>
      <c r="R358" s="7">
        <v>22103</v>
      </c>
      <c r="S358" s="7">
        <v>22870</v>
      </c>
      <c r="T358" s="7">
        <v>23725</v>
      </c>
      <c r="U358" s="7">
        <v>24709</v>
      </c>
      <c r="V358" s="7">
        <v>25819</v>
      </c>
      <c r="W358" s="7">
        <v>27029</v>
      </c>
      <c r="X358" s="7">
        <v>28373</v>
      </c>
      <c r="Y358" s="7">
        <v>29862</v>
      </c>
      <c r="Z358" s="7">
        <v>31387</v>
      </c>
      <c r="AA358" s="7">
        <v>32817</v>
      </c>
      <c r="AB358" s="7">
        <v>34398</v>
      </c>
      <c r="AC358" s="7">
        <v>36334</v>
      </c>
      <c r="AD358" s="7">
        <v>38395</v>
      </c>
      <c r="AE358" s="7">
        <v>40554</v>
      </c>
      <c r="AF358" s="7">
        <v>42761</v>
      </c>
      <c r="AG358" s="7">
        <v>45018</v>
      </c>
      <c r="AH358" s="7">
        <v>47333</v>
      </c>
      <c r="AI358" s="7">
        <v>49705</v>
      </c>
      <c r="AJ358" s="7">
        <v>52124</v>
      </c>
      <c r="AK358" s="7">
        <v>54622</v>
      </c>
      <c r="AL358" s="7">
        <v>57167</v>
      </c>
      <c r="AM358" s="7">
        <v>59631</v>
      </c>
      <c r="AN358" s="7">
        <v>62053</v>
      </c>
      <c r="AO358" s="7">
        <v>64366</v>
      </c>
    </row>
    <row r="359" spans="1:41" ht="12.75" customHeight="1" x14ac:dyDescent="0.2">
      <c r="A359" s="9" t="s">
        <v>84</v>
      </c>
      <c r="B359" s="9" t="s">
        <v>1</v>
      </c>
      <c r="C359" s="9">
        <v>11</v>
      </c>
      <c r="D359" s="9" t="s">
        <v>16</v>
      </c>
      <c r="E359" s="9" t="s">
        <v>17</v>
      </c>
      <c r="F359" s="7">
        <v>8142</v>
      </c>
      <c r="G359" s="7">
        <v>8550</v>
      </c>
      <c r="H359" s="7">
        <v>8981</v>
      </c>
      <c r="I359" s="7">
        <v>9443</v>
      </c>
      <c r="J359" s="7">
        <v>9919</v>
      </c>
      <c r="K359" s="7">
        <v>10398</v>
      </c>
      <c r="L359" s="7">
        <v>10893</v>
      </c>
      <c r="M359" s="7">
        <v>11428</v>
      </c>
      <c r="N359" s="7">
        <v>11980</v>
      </c>
      <c r="O359" s="7">
        <v>12548</v>
      </c>
      <c r="P359" s="7">
        <v>13165</v>
      </c>
      <c r="Q359" s="7">
        <v>13865</v>
      </c>
      <c r="R359" s="7">
        <v>14626</v>
      </c>
      <c r="S359" s="7">
        <v>15422</v>
      </c>
      <c r="T359" s="7">
        <v>16214</v>
      </c>
      <c r="U359" s="7">
        <v>16970</v>
      </c>
      <c r="V359" s="7">
        <v>17662</v>
      </c>
      <c r="W359" s="7">
        <v>18343</v>
      </c>
      <c r="X359" s="7">
        <v>19045</v>
      </c>
      <c r="Y359" s="7">
        <v>19829</v>
      </c>
      <c r="Z359" s="7">
        <v>20638</v>
      </c>
      <c r="AA359" s="7">
        <v>21348</v>
      </c>
      <c r="AB359" s="7">
        <v>22115</v>
      </c>
      <c r="AC359" s="7">
        <v>23169</v>
      </c>
      <c r="AD359" s="7">
        <v>24393</v>
      </c>
      <c r="AE359" s="7">
        <v>25723</v>
      </c>
      <c r="AF359" s="7">
        <v>27184</v>
      </c>
      <c r="AG359" s="7">
        <v>28785</v>
      </c>
      <c r="AH359" s="7">
        <v>30511</v>
      </c>
      <c r="AI359" s="7">
        <v>32319</v>
      </c>
      <c r="AJ359" s="7">
        <v>34211</v>
      </c>
      <c r="AK359" s="7">
        <v>36149</v>
      </c>
      <c r="AL359" s="7">
        <v>38137</v>
      </c>
      <c r="AM359" s="7">
        <v>40178</v>
      </c>
      <c r="AN359" s="7">
        <v>42277</v>
      </c>
      <c r="AO359" s="7">
        <v>44429</v>
      </c>
    </row>
    <row r="360" spans="1:41" ht="12.75" customHeight="1" x14ac:dyDescent="0.2">
      <c r="A360" s="9" t="s">
        <v>85</v>
      </c>
      <c r="B360" s="9" t="s">
        <v>1</v>
      </c>
      <c r="C360" s="9">
        <v>11</v>
      </c>
      <c r="D360" s="9" t="s">
        <v>16</v>
      </c>
      <c r="E360" s="9" t="s">
        <v>17</v>
      </c>
      <c r="F360" s="7">
        <v>4221</v>
      </c>
      <c r="G360" s="7">
        <v>4469</v>
      </c>
      <c r="H360" s="7">
        <v>4721</v>
      </c>
      <c r="I360" s="7">
        <v>4979</v>
      </c>
      <c r="J360" s="7">
        <v>5256</v>
      </c>
      <c r="K360" s="7">
        <v>5557</v>
      </c>
      <c r="L360" s="7">
        <v>5865</v>
      </c>
      <c r="M360" s="7">
        <v>6219</v>
      </c>
      <c r="N360" s="7">
        <v>6608</v>
      </c>
      <c r="O360" s="7">
        <v>7006</v>
      </c>
      <c r="P360" s="7">
        <v>7403</v>
      </c>
      <c r="Q360" s="7">
        <v>7811</v>
      </c>
      <c r="R360" s="7">
        <v>8231</v>
      </c>
      <c r="S360" s="7">
        <v>8668</v>
      </c>
      <c r="T360" s="7">
        <v>9135</v>
      </c>
      <c r="U360" s="7">
        <v>9642</v>
      </c>
      <c r="V360" s="7">
        <v>10208</v>
      </c>
      <c r="W360" s="7">
        <v>10828</v>
      </c>
      <c r="X360" s="7">
        <v>11476</v>
      </c>
      <c r="Y360" s="7">
        <v>12123</v>
      </c>
      <c r="Z360" s="7">
        <v>12666</v>
      </c>
      <c r="AA360" s="7">
        <v>12971</v>
      </c>
      <c r="AB360" s="7">
        <v>13252</v>
      </c>
      <c r="AC360" s="7">
        <v>13709</v>
      </c>
      <c r="AD360" s="7">
        <v>14279</v>
      </c>
      <c r="AE360" s="7">
        <v>14946</v>
      </c>
      <c r="AF360" s="7">
        <v>15705</v>
      </c>
      <c r="AG360" s="7">
        <v>16508</v>
      </c>
      <c r="AH360" s="7">
        <v>17386</v>
      </c>
      <c r="AI360" s="7">
        <v>18370</v>
      </c>
      <c r="AJ360" s="7">
        <v>19445</v>
      </c>
      <c r="AK360" s="7">
        <v>20628</v>
      </c>
      <c r="AL360" s="7">
        <v>21920</v>
      </c>
      <c r="AM360" s="7">
        <v>23310</v>
      </c>
      <c r="AN360" s="7">
        <v>24769</v>
      </c>
      <c r="AO360" s="7">
        <v>26301</v>
      </c>
    </row>
    <row r="361" spans="1:41" ht="12.75" customHeight="1" x14ac:dyDescent="0.2">
      <c r="A361" s="9" t="s">
        <v>86</v>
      </c>
      <c r="B361" s="9" t="s">
        <v>1</v>
      </c>
      <c r="C361" s="9">
        <v>11</v>
      </c>
      <c r="D361" s="9" t="s">
        <v>16</v>
      </c>
      <c r="E361" s="9" t="s">
        <v>17</v>
      </c>
      <c r="F361" s="7">
        <v>1951</v>
      </c>
      <c r="G361" s="7">
        <v>1998</v>
      </c>
      <c r="H361" s="7">
        <v>2058</v>
      </c>
      <c r="I361" s="7">
        <v>2138</v>
      </c>
      <c r="J361" s="7">
        <v>2238</v>
      </c>
      <c r="K361" s="7">
        <v>2362</v>
      </c>
      <c r="L361" s="7">
        <v>2543</v>
      </c>
      <c r="M361" s="7">
        <v>2725</v>
      </c>
      <c r="N361" s="7">
        <v>2908</v>
      </c>
      <c r="O361" s="7">
        <v>3088</v>
      </c>
      <c r="P361" s="7">
        <v>3279</v>
      </c>
      <c r="Q361" s="7">
        <v>3460</v>
      </c>
      <c r="R361" s="7">
        <v>3673</v>
      </c>
      <c r="S361" s="7">
        <v>3916</v>
      </c>
      <c r="T361" s="7">
        <v>4187</v>
      </c>
      <c r="U361" s="7">
        <v>4470</v>
      </c>
      <c r="V361" s="7">
        <v>4745</v>
      </c>
      <c r="W361" s="7">
        <v>5024</v>
      </c>
      <c r="X361" s="7">
        <v>5318</v>
      </c>
      <c r="Y361" s="7">
        <v>5639</v>
      </c>
      <c r="Z361" s="7">
        <v>5933</v>
      </c>
      <c r="AA361" s="7">
        <v>6153</v>
      </c>
      <c r="AB361" s="7">
        <v>6385</v>
      </c>
      <c r="AC361" s="7">
        <v>6741</v>
      </c>
      <c r="AD361" s="7">
        <v>7137</v>
      </c>
      <c r="AE361" s="7">
        <v>7516</v>
      </c>
      <c r="AF361" s="7">
        <v>7864</v>
      </c>
      <c r="AG361" s="7">
        <v>8207</v>
      </c>
      <c r="AH361" s="7">
        <v>8568</v>
      </c>
      <c r="AI361" s="7">
        <v>8973</v>
      </c>
      <c r="AJ361" s="7">
        <v>9444</v>
      </c>
      <c r="AK361" s="7">
        <v>9975</v>
      </c>
      <c r="AL361" s="7">
        <v>10538</v>
      </c>
      <c r="AM361" s="7">
        <v>11152</v>
      </c>
      <c r="AN361" s="7">
        <v>11836</v>
      </c>
      <c r="AO361" s="7">
        <v>12589</v>
      </c>
    </row>
    <row r="362" spans="1:41" ht="12.75" customHeight="1" x14ac:dyDescent="0.2">
      <c r="A362" s="9" t="s">
        <v>87</v>
      </c>
      <c r="B362" s="9" t="s">
        <v>1</v>
      </c>
      <c r="C362" s="9">
        <v>11</v>
      </c>
      <c r="D362" s="9" t="s">
        <v>16</v>
      </c>
      <c r="E362" s="9" t="s">
        <v>17</v>
      </c>
      <c r="F362" s="7">
        <v>1248</v>
      </c>
      <c r="G362" s="7">
        <v>1271</v>
      </c>
      <c r="H362" s="7">
        <v>1287</v>
      </c>
      <c r="I362" s="7">
        <v>1300</v>
      </c>
      <c r="J362" s="7">
        <v>1313</v>
      </c>
      <c r="K362" s="7">
        <v>1331</v>
      </c>
      <c r="L362" s="7">
        <v>1358</v>
      </c>
      <c r="M362" s="7">
        <v>1398</v>
      </c>
      <c r="N362" s="7">
        <v>1450</v>
      </c>
      <c r="O362" s="7">
        <v>1506</v>
      </c>
      <c r="P362" s="7">
        <v>1568</v>
      </c>
      <c r="Q362" s="7">
        <v>1672</v>
      </c>
      <c r="R362" s="7">
        <v>1762</v>
      </c>
      <c r="S362" s="7">
        <v>1842</v>
      </c>
      <c r="T362" s="7">
        <v>1923</v>
      </c>
      <c r="U362" s="7">
        <v>2012</v>
      </c>
      <c r="V362" s="7">
        <v>2115</v>
      </c>
      <c r="W362" s="7">
        <v>2239</v>
      </c>
      <c r="X362" s="7">
        <v>2383</v>
      </c>
      <c r="Y362" s="7">
        <v>2544</v>
      </c>
      <c r="Z362" s="7">
        <v>2689</v>
      </c>
      <c r="AA362" s="7">
        <v>2767</v>
      </c>
      <c r="AB362" s="7">
        <v>2855</v>
      </c>
      <c r="AC362" s="7">
        <v>3020</v>
      </c>
      <c r="AD362" s="7">
        <v>3237</v>
      </c>
      <c r="AE362" s="7">
        <v>3490</v>
      </c>
      <c r="AF362" s="7">
        <v>3775</v>
      </c>
      <c r="AG362" s="7">
        <v>4078</v>
      </c>
      <c r="AH362" s="7">
        <v>4368</v>
      </c>
      <c r="AI362" s="7">
        <v>4654</v>
      </c>
      <c r="AJ362" s="7">
        <v>4951</v>
      </c>
      <c r="AK362" s="7">
        <v>5251</v>
      </c>
      <c r="AL362" s="7">
        <v>5561</v>
      </c>
      <c r="AM362" s="7">
        <v>5872</v>
      </c>
      <c r="AN362" s="7">
        <v>6208</v>
      </c>
      <c r="AO362" s="7">
        <v>6585</v>
      </c>
    </row>
    <row r="363" spans="1:41" ht="12.75" hidden="1" customHeight="1" x14ac:dyDescent="0.2">
      <c r="A363" s="9" t="s">
        <v>69</v>
      </c>
      <c r="B363" s="9" t="s">
        <v>4</v>
      </c>
      <c r="C363" s="9">
        <v>11</v>
      </c>
      <c r="D363" s="9" t="s">
        <v>16</v>
      </c>
      <c r="E363" s="9" t="s">
        <v>17</v>
      </c>
      <c r="F363" s="7">
        <v>80624</v>
      </c>
      <c r="G363" s="7">
        <v>80246</v>
      </c>
      <c r="H363" s="7">
        <v>79821</v>
      </c>
      <c r="I363" s="7">
        <v>79284</v>
      </c>
      <c r="J363" s="7">
        <v>78628</v>
      </c>
      <c r="K363" s="7">
        <v>77898</v>
      </c>
      <c r="L363" s="7">
        <v>76693</v>
      </c>
      <c r="M363" s="7">
        <v>75134</v>
      </c>
      <c r="N363" s="7">
        <v>73477</v>
      </c>
      <c r="O363" s="7">
        <v>72253</v>
      </c>
      <c r="P363" s="7">
        <v>71227</v>
      </c>
      <c r="Q363" s="7">
        <v>70790</v>
      </c>
      <c r="R363" s="7">
        <v>70864</v>
      </c>
      <c r="S363" s="7">
        <v>70888</v>
      </c>
      <c r="T363" s="7">
        <v>70793</v>
      </c>
      <c r="U363" s="7">
        <v>70688</v>
      </c>
      <c r="V363" s="7">
        <v>70081</v>
      </c>
      <c r="W363" s="7">
        <v>69309</v>
      </c>
      <c r="X363" s="7">
        <v>69215</v>
      </c>
      <c r="Y363" s="7">
        <v>68991</v>
      </c>
      <c r="Z363" s="7">
        <v>68187</v>
      </c>
      <c r="AA363" s="7">
        <v>67302</v>
      </c>
      <c r="AB363" s="7">
        <v>66279</v>
      </c>
      <c r="AC363" s="7">
        <v>64498</v>
      </c>
      <c r="AD363" s="7">
        <v>62514</v>
      </c>
      <c r="AE363" s="7">
        <v>60898</v>
      </c>
      <c r="AF363" s="7">
        <v>59455</v>
      </c>
      <c r="AG363" s="7">
        <v>58027</v>
      </c>
      <c r="AH363" s="7">
        <v>56733</v>
      </c>
      <c r="AI363" s="7">
        <v>55541</v>
      </c>
      <c r="AJ363" s="7">
        <v>54398</v>
      </c>
      <c r="AK363" s="7">
        <v>53341</v>
      </c>
      <c r="AL363" s="7">
        <v>52361</v>
      </c>
      <c r="AM363" s="7">
        <v>51457</v>
      </c>
      <c r="AN363" s="7">
        <v>50624</v>
      </c>
      <c r="AO363" s="7">
        <v>49847</v>
      </c>
    </row>
    <row r="364" spans="1:41" ht="12.75" hidden="1" customHeight="1" x14ac:dyDescent="0.2">
      <c r="A364" s="9" t="s">
        <v>70</v>
      </c>
      <c r="B364" s="9" t="s">
        <v>4</v>
      </c>
      <c r="C364" s="9">
        <v>11</v>
      </c>
      <c r="D364" s="9" t="s">
        <v>16</v>
      </c>
      <c r="E364" s="9" t="s">
        <v>17</v>
      </c>
      <c r="F364" s="7">
        <v>80114</v>
      </c>
      <c r="G364" s="7">
        <v>79782</v>
      </c>
      <c r="H364" s="7">
        <v>79485</v>
      </c>
      <c r="I364" s="7">
        <v>79284</v>
      </c>
      <c r="J364" s="7">
        <v>79157</v>
      </c>
      <c r="K364" s="7">
        <v>78990</v>
      </c>
      <c r="L364" s="7">
        <v>78807</v>
      </c>
      <c r="M364" s="7">
        <v>78571</v>
      </c>
      <c r="N364" s="7">
        <v>78205</v>
      </c>
      <c r="O364" s="7">
        <v>77697</v>
      </c>
      <c r="P364" s="7">
        <v>77044</v>
      </c>
      <c r="Q364" s="7">
        <v>75832</v>
      </c>
      <c r="R364" s="7">
        <v>74220</v>
      </c>
      <c r="S364" s="7">
        <v>72446</v>
      </c>
      <c r="T364" s="7">
        <v>71072</v>
      </c>
      <c r="U364" s="7">
        <v>70013</v>
      </c>
      <c r="V364" s="7">
        <v>69665</v>
      </c>
      <c r="W364" s="7">
        <v>69735</v>
      </c>
      <c r="X364" s="7">
        <v>69669</v>
      </c>
      <c r="Y364" s="7">
        <v>69474</v>
      </c>
      <c r="Z364" s="7">
        <v>69306</v>
      </c>
      <c r="AA364" s="7">
        <v>68687</v>
      </c>
      <c r="AB364" s="7">
        <v>67923</v>
      </c>
      <c r="AC364" s="7">
        <v>67877</v>
      </c>
      <c r="AD364" s="7">
        <v>67698</v>
      </c>
      <c r="AE364" s="7">
        <v>66859</v>
      </c>
      <c r="AF364" s="7">
        <v>65911</v>
      </c>
      <c r="AG364" s="7">
        <v>64923</v>
      </c>
      <c r="AH364" s="7">
        <v>63252</v>
      </c>
      <c r="AI364" s="7">
        <v>61343</v>
      </c>
      <c r="AJ364" s="7">
        <v>59798</v>
      </c>
      <c r="AK364" s="7">
        <v>58421</v>
      </c>
      <c r="AL364" s="7">
        <v>57056</v>
      </c>
      <c r="AM364" s="7">
        <v>55820</v>
      </c>
      <c r="AN364" s="7">
        <v>54676</v>
      </c>
      <c r="AO364" s="7">
        <v>53570</v>
      </c>
    </row>
    <row r="365" spans="1:41" ht="12.75" hidden="1" customHeight="1" x14ac:dyDescent="0.2">
      <c r="A365" s="9" t="s">
        <v>71</v>
      </c>
      <c r="B365" s="9" t="s">
        <v>4</v>
      </c>
      <c r="C365" s="9">
        <v>11</v>
      </c>
      <c r="D365" s="9" t="s">
        <v>16</v>
      </c>
      <c r="E365" s="9" t="s">
        <v>17</v>
      </c>
      <c r="F365" s="7">
        <v>79167</v>
      </c>
      <c r="G365" s="7">
        <v>79110</v>
      </c>
      <c r="H365" s="7">
        <v>79029</v>
      </c>
      <c r="I365" s="7">
        <v>78910</v>
      </c>
      <c r="J365" s="7">
        <v>78748</v>
      </c>
      <c r="K365" s="7">
        <v>78574</v>
      </c>
      <c r="L365" s="7">
        <v>78438</v>
      </c>
      <c r="M365" s="7">
        <v>78337</v>
      </c>
      <c r="N365" s="7">
        <v>78323</v>
      </c>
      <c r="O365" s="7">
        <v>78335</v>
      </c>
      <c r="P365" s="7">
        <v>78251</v>
      </c>
      <c r="Q365" s="7">
        <v>78111</v>
      </c>
      <c r="R365" s="7">
        <v>77874</v>
      </c>
      <c r="S365" s="7">
        <v>77474</v>
      </c>
      <c r="T365" s="7">
        <v>76907</v>
      </c>
      <c r="U365" s="7">
        <v>76210</v>
      </c>
      <c r="V365" s="7">
        <v>74985</v>
      </c>
      <c r="W365" s="7">
        <v>73337</v>
      </c>
      <c r="X365" s="7">
        <v>71509</v>
      </c>
      <c r="Y365" s="7">
        <v>70070</v>
      </c>
      <c r="Z365" s="7">
        <v>68957</v>
      </c>
      <c r="AA365" s="7">
        <v>68569</v>
      </c>
      <c r="AB365" s="7">
        <v>68616</v>
      </c>
      <c r="AC365" s="7">
        <v>68568</v>
      </c>
      <c r="AD365" s="7">
        <v>68392</v>
      </c>
      <c r="AE365" s="7">
        <v>68217</v>
      </c>
      <c r="AF365" s="7">
        <v>67584</v>
      </c>
      <c r="AG365" s="7">
        <v>66817</v>
      </c>
      <c r="AH365" s="7">
        <v>66781</v>
      </c>
      <c r="AI365" s="7">
        <v>66611</v>
      </c>
      <c r="AJ365" s="7">
        <v>65790</v>
      </c>
      <c r="AK365" s="7">
        <v>64864</v>
      </c>
      <c r="AL365" s="7">
        <v>63900</v>
      </c>
      <c r="AM365" s="7">
        <v>62265</v>
      </c>
      <c r="AN365" s="7">
        <v>60397</v>
      </c>
      <c r="AO365" s="7">
        <v>58890</v>
      </c>
    </row>
    <row r="366" spans="1:41" ht="12.75" hidden="1" customHeight="1" x14ac:dyDescent="0.2">
      <c r="A366" s="9" t="s">
        <v>72</v>
      </c>
      <c r="B366" s="9" t="s">
        <v>4</v>
      </c>
      <c r="C366" s="9">
        <v>11</v>
      </c>
      <c r="D366" s="9" t="s">
        <v>16</v>
      </c>
      <c r="E366" s="9" t="s">
        <v>17</v>
      </c>
      <c r="F366" s="7">
        <v>75269</v>
      </c>
      <c r="G366" s="7">
        <v>76019</v>
      </c>
      <c r="H366" s="7">
        <v>76658</v>
      </c>
      <c r="I366" s="7">
        <v>77142</v>
      </c>
      <c r="J366" s="7">
        <v>77442</v>
      </c>
      <c r="K366" s="7">
        <v>77617</v>
      </c>
      <c r="L366" s="7">
        <v>77731</v>
      </c>
      <c r="M366" s="7">
        <v>77835</v>
      </c>
      <c r="N366" s="7">
        <v>77892</v>
      </c>
      <c r="O366" s="7">
        <v>77867</v>
      </c>
      <c r="P366" s="7">
        <v>77582</v>
      </c>
      <c r="Q366" s="7">
        <v>77280</v>
      </c>
      <c r="R366" s="7">
        <v>77172</v>
      </c>
      <c r="S366" s="7">
        <v>77183</v>
      </c>
      <c r="T366" s="7">
        <v>77206</v>
      </c>
      <c r="U366" s="7">
        <v>77078</v>
      </c>
      <c r="V366" s="7">
        <v>76842</v>
      </c>
      <c r="W366" s="7">
        <v>76470</v>
      </c>
      <c r="X366" s="7">
        <v>75926</v>
      </c>
      <c r="Y366" s="7">
        <v>75349</v>
      </c>
      <c r="Z366" s="7">
        <v>74732</v>
      </c>
      <c r="AA366" s="7">
        <v>73564</v>
      </c>
      <c r="AB366" s="7">
        <v>71853</v>
      </c>
      <c r="AC366" s="7">
        <v>69961</v>
      </c>
      <c r="AD366" s="7">
        <v>68540</v>
      </c>
      <c r="AE366" s="7">
        <v>67467</v>
      </c>
      <c r="AF366" s="7">
        <v>67128</v>
      </c>
      <c r="AG366" s="7">
        <v>67221</v>
      </c>
      <c r="AH366" s="7">
        <v>67214</v>
      </c>
      <c r="AI366" s="7">
        <v>67079</v>
      </c>
      <c r="AJ366" s="7">
        <v>66951</v>
      </c>
      <c r="AK366" s="7">
        <v>66364</v>
      </c>
      <c r="AL366" s="7">
        <v>65632</v>
      </c>
      <c r="AM366" s="7">
        <v>65613</v>
      </c>
      <c r="AN366" s="7">
        <v>65470</v>
      </c>
      <c r="AO366" s="7">
        <v>64683</v>
      </c>
    </row>
    <row r="367" spans="1:41" ht="12.75" hidden="1" customHeight="1" x14ac:dyDescent="0.2">
      <c r="A367" s="9" t="s">
        <v>73</v>
      </c>
      <c r="B367" s="9" t="s">
        <v>4</v>
      </c>
      <c r="C367" s="9">
        <v>11</v>
      </c>
      <c r="D367" s="9" t="s">
        <v>16</v>
      </c>
      <c r="E367" s="9" t="s">
        <v>17</v>
      </c>
      <c r="F367" s="7">
        <v>67308</v>
      </c>
      <c r="G367" s="7">
        <v>68877</v>
      </c>
      <c r="H367" s="7">
        <v>70304</v>
      </c>
      <c r="I367" s="7">
        <v>71574</v>
      </c>
      <c r="J367" s="7">
        <v>72741</v>
      </c>
      <c r="K367" s="7">
        <v>73818</v>
      </c>
      <c r="L367" s="7">
        <v>74802</v>
      </c>
      <c r="M367" s="7">
        <v>75686</v>
      </c>
      <c r="N367" s="7">
        <v>76403</v>
      </c>
      <c r="O367" s="7">
        <v>76856</v>
      </c>
      <c r="P367" s="7">
        <v>76629</v>
      </c>
      <c r="Q367" s="7">
        <v>75997</v>
      </c>
      <c r="R367" s="7">
        <v>75631</v>
      </c>
      <c r="S367" s="7">
        <v>75412</v>
      </c>
      <c r="T367" s="7">
        <v>75213</v>
      </c>
      <c r="U367" s="7">
        <v>74947</v>
      </c>
      <c r="V367" s="7">
        <v>74614</v>
      </c>
      <c r="W367" s="7">
        <v>74197</v>
      </c>
      <c r="X367" s="7">
        <v>73710</v>
      </c>
      <c r="Y367" s="7">
        <v>73440</v>
      </c>
      <c r="Z367" s="7">
        <v>73364</v>
      </c>
      <c r="AA367" s="7">
        <v>73284</v>
      </c>
      <c r="AB367" s="7">
        <v>72918</v>
      </c>
      <c r="AC367" s="7">
        <v>72357</v>
      </c>
      <c r="AD367" s="7">
        <v>71797</v>
      </c>
      <c r="AE367" s="7">
        <v>71180</v>
      </c>
      <c r="AF367" s="7">
        <v>70110</v>
      </c>
      <c r="AG367" s="7">
        <v>68685</v>
      </c>
      <c r="AH367" s="7">
        <v>67139</v>
      </c>
      <c r="AI367" s="7">
        <v>66006</v>
      </c>
      <c r="AJ367" s="7">
        <v>65196</v>
      </c>
      <c r="AK367" s="7">
        <v>65063</v>
      </c>
      <c r="AL367" s="7">
        <v>65298</v>
      </c>
      <c r="AM367" s="7">
        <v>65388</v>
      </c>
      <c r="AN367" s="7">
        <v>65318</v>
      </c>
      <c r="AO367" s="7">
        <v>65229</v>
      </c>
    </row>
    <row r="368" spans="1:41" ht="12.75" hidden="1" customHeight="1" x14ac:dyDescent="0.2">
      <c r="A368" s="9" t="s">
        <v>74</v>
      </c>
      <c r="B368" s="9" t="s">
        <v>4</v>
      </c>
      <c r="C368" s="9">
        <v>11</v>
      </c>
      <c r="D368" s="9" t="s">
        <v>16</v>
      </c>
      <c r="E368" s="9" t="s">
        <v>17</v>
      </c>
      <c r="F368" s="7">
        <v>58981</v>
      </c>
      <c r="G368" s="7">
        <v>59937</v>
      </c>
      <c r="H368" s="7">
        <v>61162</v>
      </c>
      <c r="I368" s="7">
        <v>62697</v>
      </c>
      <c r="J368" s="7">
        <v>64490</v>
      </c>
      <c r="K368" s="7">
        <v>66425</v>
      </c>
      <c r="L368" s="7">
        <v>68356</v>
      </c>
      <c r="M368" s="7">
        <v>70189</v>
      </c>
      <c r="N368" s="7">
        <v>71839</v>
      </c>
      <c r="O368" s="7">
        <v>73274</v>
      </c>
      <c r="P368" s="7">
        <v>74126</v>
      </c>
      <c r="Q368" s="7">
        <v>74448</v>
      </c>
      <c r="R368" s="7">
        <v>74719</v>
      </c>
      <c r="S368" s="7">
        <v>74837</v>
      </c>
      <c r="T368" s="7">
        <v>74708</v>
      </c>
      <c r="U368" s="7">
        <v>74342</v>
      </c>
      <c r="V368" s="7">
        <v>73814</v>
      </c>
      <c r="W368" s="7">
        <v>73180</v>
      </c>
      <c r="X368" s="7">
        <v>72398</v>
      </c>
      <c r="Y368" s="7">
        <v>71709</v>
      </c>
      <c r="Z368" s="7">
        <v>71271</v>
      </c>
      <c r="AA368" s="7">
        <v>70895</v>
      </c>
      <c r="AB368" s="7">
        <v>70423</v>
      </c>
      <c r="AC368" s="7">
        <v>70008</v>
      </c>
      <c r="AD368" s="7">
        <v>69812</v>
      </c>
      <c r="AE368" s="7">
        <v>69642</v>
      </c>
      <c r="AF368" s="7">
        <v>69526</v>
      </c>
      <c r="AG368" s="7">
        <v>69409</v>
      </c>
      <c r="AH368" s="7">
        <v>69230</v>
      </c>
      <c r="AI368" s="7">
        <v>68968</v>
      </c>
      <c r="AJ368" s="7">
        <v>68648</v>
      </c>
      <c r="AK368" s="7">
        <v>67867</v>
      </c>
      <c r="AL368" s="7">
        <v>66691</v>
      </c>
      <c r="AM368" s="7">
        <v>65343</v>
      </c>
      <c r="AN368" s="7">
        <v>64343</v>
      </c>
      <c r="AO368" s="7">
        <v>63608</v>
      </c>
    </row>
    <row r="369" spans="1:41" ht="12.75" hidden="1" customHeight="1" x14ac:dyDescent="0.2">
      <c r="A369" s="9" t="s">
        <v>75</v>
      </c>
      <c r="B369" s="9" t="s">
        <v>4</v>
      </c>
      <c r="C369" s="9">
        <v>11</v>
      </c>
      <c r="D369" s="9" t="s">
        <v>16</v>
      </c>
      <c r="E369" s="9" t="s">
        <v>17</v>
      </c>
      <c r="F369" s="7">
        <v>54901</v>
      </c>
      <c r="G369" s="7">
        <v>55311</v>
      </c>
      <c r="H369" s="7">
        <v>55818</v>
      </c>
      <c r="I369" s="7">
        <v>56453</v>
      </c>
      <c r="J369" s="7">
        <v>57236</v>
      </c>
      <c r="K369" s="7">
        <v>58215</v>
      </c>
      <c r="L369" s="7">
        <v>59457</v>
      </c>
      <c r="M369" s="7">
        <v>61002</v>
      </c>
      <c r="N369" s="7">
        <v>62847</v>
      </c>
      <c r="O369" s="7">
        <v>64862</v>
      </c>
      <c r="P369" s="7">
        <v>66692</v>
      </c>
      <c r="Q369" s="7">
        <v>68207</v>
      </c>
      <c r="R369" s="7">
        <v>69584</v>
      </c>
      <c r="S369" s="7">
        <v>70746</v>
      </c>
      <c r="T369" s="7">
        <v>71664</v>
      </c>
      <c r="U369" s="7">
        <v>72289</v>
      </c>
      <c r="V369" s="7">
        <v>72598</v>
      </c>
      <c r="W369" s="7">
        <v>72611</v>
      </c>
      <c r="X369" s="7">
        <v>72269</v>
      </c>
      <c r="Y369" s="7">
        <v>71713</v>
      </c>
      <c r="Z369" s="7">
        <v>71092</v>
      </c>
      <c r="AA369" s="7">
        <v>70409</v>
      </c>
      <c r="AB369" s="7">
        <v>69662</v>
      </c>
      <c r="AC369" s="7">
        <v>68920</v>
      </c>
      <c r="AD369" s="7">
        <v>68278</v>
      </c>
      <c r="AE369" s="7">
        <v>67733</v>
      </c>
      <c r="AF369" s="7">
        <v>67306</v>
      </c>
      <c r="AG369" s="7">
        <v>67008</v>
      </c>
      <c r="AH369" s="7">
        <v>66874</v>
      </c>
      <c r="AI369" s="7">
        <v>66876</v>
      </c>
      <c r="AJ369" s="7">
        <v>66901</v>
      </c>
      <c r="AK369" s="7">
        <v>66970</v>
      </c>
      <c r="AL369" s="7">
        <v>67015</v>
      </c>
      <c r="AM369" s="7">
        <v>66970</v>
      </c>
      <c r="AN369" s="7">
        <v>66820</v>
      </c>
      <c r="AO369" s="7">
        <v>66578</v>
      </c>
    </row>
    <row r="370" spans="1:41" ht="12.75" hidden="1" customHeight="1" x14ac:dyDescent="0.2">
      <c r="A370" s="9" t="s">
        <v>76</v>
      </c>
      <c r="B370" s="9" t="s">
        <v>4</v>
      </c>
      <c r="C370" s="9">
        <v>11</v>
      </c>
      <c r="D370" s="9" t="s">
        <v>16</v>
      </c>
      <c r="E370" s="9" t="s">
        <v>17</v>
      </c>
      <c r="F370" s="7">
        <v>49466</v>
      </c>
      <c r="G370" s="7">
        <v>50547</v>
      </c>
      <c r="H370" s="7">
        <v>51423</v>
      </c>
      <c r="I370" s="7">
        <v>52173</v>
      </c>
      <c r="J370" s="7">
        <v>52808</v>
      </c>
      <c r="K370" s="7">
        <v>53406</v>
      </c>
      <c r="L370" s="7">
        <v>54082</v>
      </c>
      <c r="M370" s="7">
        <v>54873</v>
      </c>
      <c r="N370" s="7">
        <v>55759</v>
      </c>
      <c r="O370" s="7">
        <v>56725</v>
      </c>
      <c r="P370" s="7">
        <v>57709</v>
      </c>
      <c r="Q370" s="7">
        <v>58778</v>
      </c>
      <c r="R370" s="7">
        <v>60094</v>
      </c>
      <c r="S370" s="7">
        <v>61651</v>
      </c>
      <c r="T370" s="7">
        <v>63366</v>
      </c>
      <c r="U370" s="7">
        <v>65091</v>
      </c>
      <c r="V370" s="7">
        <v>66645</v>
      </c>
      <c r="W370" s="7">
        <v>67907</v>
      </c>
      <c r="X370" s="7">
        <v>68832</v>
      </c>
      <c r="Y370" s="7">
        <v>69532</v>
      </c>
      <c r="Z370" s="7">
        <v>70008</v>
      </c>
      <c r="AA370" s="7">
        <v>70171</v>
      </c>
      <c r="AB370" s="7">
        <v>70085</v>
      </c>
      <c r="AC370" s="7">
        <v>69783</v>
      </c>
      <c r="AD370" s="7">
        <v>69280</v>
      </c>
      <c r="AE370" s="7">
        <v>68634</v>
      </c>
      <c r="AF370" s="7">
        <v>67950</v>
      </c>
      <c r="AG370" s="7">
        <v>67302</v>
      </c>
      <c r="AH370" s="7">
        <v>66719</v>
      </c>
      <c r="AI370" s="7">
        <v>66200</v>
      </c>
      <c r="AJ370" s="7">
        <v>65773</v>
      </c>
      <c r="AK370" s="7">
        <v>65455</v>
      </c>
      <c r="AL370" s="7">
        <v>65251</v>
      </c>
      <c r="AM370" s="7">
        <v>65197</v>
      </c>
      <c r="AN370" s="7">
        <v>65261</v>
      </c>
      <c r="AO370" s="7">
        <v>65333</v>
      </c>
    </row>
    <row r="371" spans="1:41" ht="12.75" hidden="1" customHeight="1" x14ac:dyDescent="0.2">
      <c r="A371" s="9" t="s">
        <v>77</v>
      </c>
      <c r="B371" s="9" t="s">
        <v>4</v>
      </c>
      <c r="C371" s="9">
        <v>11</v>
      </c>
      <c r="D371" s="9" t="s">
        <v>16</v>
      </c>
      <c r="E371" s="9" t="s">
        <v>17</v>
      </c>
      <c r="F371" s="7">
        <v>40461</v>
      </c>
      <c r="G371" s="7">
        <v>41991</v>
      </c>
      <c r="H371" s="7">
        <v>43539</v>
      </c>
      <c r="I371" s="7">
        <v>45037</v>
      </c>
      <c r="J371" s="7">
        <v>46513</v>
      </c>
      <c r="K371" s="7">
        <v>47905</v>
      </c>
      <c r="L371" s="7">
        <v>49150</v>
      </c>
      <c r="M371" s="7">
        <v>50244</v>
      </c>
      <c r="N371" s="7">
        <v>51223</v>
      </c>
      <c r="O371" s="7">
        <v>52037</v>
      </c>
      <c r="P371" s="7">
        <v>52684</v>
      </c>
      <c r="Q371" s="7">
        <v>53280</v>
      </c>
      <c r="R371" s="7">
        <v>53950</v>
      </c>
      <c r="S371" s="7">
        <v>54685</v>
      </c>
      <c r="T371" s="7">
        <v>55484</v>
      </c>
      <c r="U371" s="7">
        <v>56378</v>
      </c>
      <c r="V371" s="7">
        <v>57414</v>
      </c>
      <c r="W371" s="7">
        <v>58623</v>
      </c>
      <c r="X371" s="7">
        <v>60007</v>
      </c>
      <c r="Y371" s="7">
        <v>61543</v>
      </c>
      <c r="Z371" s="7">
        <v>63122</v>
      </c>
      <c r="AA371" s="7">
        <v>64492</v>
      </c>
      <c r="AB371" s="7">
        <v>65616</v>
      </c>
      <c r="AC371" s="7">
        <v>66540</v>
      </c>
      <c r="AD371" s="7">
        <v>67245</v>
      </c>
      <c r="AE371" s="7">
        <v>67706</v>
      </c>
      <c r="AF371" s="7">
        <v>67935</v>
      </c>
      <c r="AG371" s="7">
        <v>67954</v>
      </c>
      <c r="AH371" s="7">
        <v>67745</v>
      </c>
      <c r="AI371" s="7">
        <v>67320</v>
      </c>
      <c r="AJ371" s="7">
        <v>66755</v>
      </c>
      <c r="AK371" s="7">
        <v>66147</v>
      </c>
      <c r="AL371" s="7">
        <v>65572</v>
      </c>
      <c r="AM371" s="7">
        <v>65053</v>
      </c>
      <c r="AN371" s="7">
        <v>64590</v>
      </c>
      <c r="AO371" s="7">
        <v>64210</v>
      </c>
    </row>
    <row r="372" spans="1:41" ht="12.75" hidden="1" customHeight="1" x14ac:dyDescent="0.2">
      <c r="A372" s="9" t="s">
        <v>78</v>
      </c>
      <c r="B372" s="9" t="s">
        <v>4</v>
      </c>
      <c r="C372" s="9">
        <v>11</v>
      </c>
      <c r="D372" s="9" t="s">
        <v>16</v>
      </c>
      <c r="E372" s="9" t="s">
        <v>17</v>
      </c>
      <c r="F372" s="7">
        <v>31338</v>
      </c>
      <c r="G372" s="7">
        <v>32692</v>
      </c>
      <c r="H372" s="7">
        <v>34097</v>
      </c>
      <c r="I372" s="7">
        <v>35552</v>
      </c>
      <c r="J372" s="7">
        <v>37077</v>
      </c>
      <c r="K372" s="7">
        <v>38670</v>
      </c>
      <c r="L372" s="7">
        <v>40336</v>
      </c>
      <c r="M372" s="7">
        <v>42047</v>
      </c>
      <c r="N372" s="7">
        <v>43701</v>
      </c>
      <c r="O372" s="7">
        <v>45286</v>
      </c>
      <c r="P372" s="7">
        <v>46710</v>
      </c>
      <c r="Q372" s="7">
        <v>47920</v>
      </c>
      <c r="R372" s="7">
        <v>48953</v>
      </c>
      <c r="S372" s="7">
        <v>49859</v>
      </c>
      <c r="T372" s="7">
        <v>50612</v>
      </c>
      <c r="U372" s="7">
        <v>51248</v>
      </c>
      <c r="V372" s="7">
        <v>51859</v>
      </c>
      <c r="W372" s="7">
        <v>52494</v>
      </c>
      <c r="X372" s="7">
        <v>53147</v>
      </c>
      <c r="Y372" s="7">
        <v>53863</v>
      </c>
      <c r="Z372" s="7">
        <v>54658</v>
      </c>
      <c r="AA372" s="7">
        <v>55507</v>
      </c>
      <c r="AB372" s="7">
        <v>56568</v>
      </c>
      <c r="AC372" s="7">
        <v>57932</v>
      </c>
      <c r="AD372" s="7">
        <v>59460</v>
      </c>
      <c r="AE372" s="7">
        <v>61023</v>
      </c>
      <c r="AF372" s="7">
        <v>62468</v>
      </c>
      <c r="AG372" s="7">
        <v>63682</v>
      </c>
      <c r="AH372" s="7">
        <v>64635</v>
      </c>
      <c r="AI372" s="7">
        <v>65362</v>
      </c>
      <c r="AJ372" s="7">
        <v>65854</v>
      </c>
      <c r="AK372" s="7">
        <v>66121</v>
      </c>
      <c r="AL372" s="7">
        <v>66183</v>
      </c>
      <c r="AM372" s="7">
        <v>66023</v>
      </c>
      <c r="AN372" s="7">
        <v>65646</v>
      </c>
      <c r="AO372" s="7">
        <v>65128</v>
      </c>
    </row>
    <row r="373" spans="1:41" ht="12.75" hidden="1" customHeight="1" x14ac:dyDescent="0.2">
      <c r="A373" s="9" t="s">
        <v>79</v>
      </c>
      <c r="B373" s="9" t="s">
        <v>4</v>
      </c>
      <c r="C373" s="9">
        <v>11</v>
      </c>
      <c r="D373" s="9" t="s">
        <v>16</v>
      </c>
      <c r="E373" s="9" t="s">
        <v>17</v>
      </c>
      <c r="F373" s="7">
        <v>24097</v>
      </c>
      <c r="G373" s="7">
        <v>25090</v>
      </c>
      <c r="H373" s="7">
        <v>26163</v>
      </c>
      <c r="I373" s="7">
        <v>27309</v>
      </c>
      <c r="J373" s="7">
        <v>28525</v>
      </c>
      <c r="K373" s="7">
        <v>29838</v>
      </c>
      <c r="L373" s="7">
        <v>31236</v>
      </c>
      <c r="M373" s="7">
        <v>32710</v>
      </c>
      <c r="N373" s="7">
        <v>34246</v>
      </c>
      <c r="O373" s="7">
        <v>35819</v>
      </c>
      <c r="P373" s="7">
        <v>37405</v>
      </c>
      <c r="Q373" s="7">
        <v>39008</v>
      </c>
      <c r="R373" s="7">
        <v>40619</v>
      </c>
      <c r="S373" s="7">
        <v>42140</v>
      </c>
      <c r="T373" s="7">
        <v>43599</v>
      </c>
      <c r="U373" s="7">
        <v>44953</v>
      </c>
      <c r="V373" s="7">
        <v>46138</v>
      </c>
      <c r="W373" s="7">
        <v>47132</v>
      </c>
      <c r="X373" s="7">
        <v>47965</v>
      </c>
      <c r="Y373" s="7">
        <v>48635</v>
      </c>
      <c r="Z373" s="7">
        <v>49165</v>
      </c>
      <c r="AA373" s="7">
        <v>49524</v>
      </c>
      <c r="AB373" s="7">
        <v>49982</v>
      </c>
      <c r="AC373" s="7">
        <v>50648</v>
      </c>
      <c r="AD373" s="7">
        <v>51378</v>
      </c>
      <c r="AE373" s="7">
        <v>52209</v>
      </c>
      <c r="AF373" s="7">
        <v>53191</v>
      </c>
      <c r="AG373" s="7">
        <v>54352</v>
      </c>
      <c r="AH373" s="7">
        <v>55714</v>
      </c>
      <c r="AI373" s="7">
        <v>57227</v>
      </c>
      <c r="AJ373" s="7">
        <v>58771</v>
      </c>
      <c r="AK373" s="7">
        <v>60201</v>
      </c>
      <c r="AL373" s="7">
        <v>61413</v>
      </c>
      <c r="AM373" s="7">
        <v>62374</v>
      </c>
      <c r="AN373" s="7">
        <v>63121</v>
      </c>
      <c r="AO373" s="7">
        <v>63641</v>
      </c>
    </row>
    <row r="374" spans="1:41" ht="12.75" hidden="1" customHeight="1" x14ac:dyDescent="0.2">
      <c r="A374" s="9" t="s">
        <v>80</v>
      </c>
      <c r="B374" s="9" t="s">
        <v>4</v>
      </c>
      <c r="C374" s="9">
        <v>11</v>
      </c>
      <c r="D374" s="9" t="s">
        <v>16</v>
      </c>
      <c r="E374" s="9" t="s">
        <v>17</v>
      </c>
      <c r="F374" s="7">
        <v>18402</v>
      </c>
      <c r="G374" s="7">
        <v>19048</v>
      </c>
      <c r="H374" s="7">
        <v>19800</v>
      </c>
      <c r="I374" s="7">
        <v>20647</v>
      </c>
      <c r="J374" s="7">
        <v>21570</v>
      </c>
      <c r="K374" s="7">
        <v>22556</v>
      </c>
      <c r="L374" s="7">
        <v>23614</v>
      </c>
      <c r="M374" s="7">
        <v>24744</v>
      </c>
      <c r="N374" s="7">
        <v>25925</v>
      </c>
      <c r="O374" s="7">
        <v>27156</v>
      </c>
      <c r="P374" s="7">
        <v>28446</v>
      </c>
      <c r="Q374" s="7">
        <v>29780</v>
      </c>
      <c r="R374" s="7">
        <v>31162</v>
      </c>
      <c r="S374" s="7">
        <v>32601</v>
      </c>
      <c r="T374" s="7">
        <v>34073</v>
      </c>
      <c r="U374" s="7">
        <v>35580</v>
      </c>
      <c r="V374" s="7">
        <v>37106</v>
      </c>
      <c r="W374" s="7">
        <v>38618</v>
      </c>
      <c r="X374" s="7">
        <v>40027</v>
      </c>
      <c r="Y374" s="7">
        <v>41382</v>
      </c>
      <c r="Z374" s="7">
        <v>42614</v>
      </c>
      <c r="AA374" s="7">
        <v>43517</v>
      </c>
      <c r="AB374" s="7">
        <v>44245</v>
      </c>
      <c r="AC374" s="7">
        <v>45005</v>
      </c>
      <c r="AD374" s="7">
        <v>45639</v>
      </c>
      <c r="AE374" s="7">
        <v>46197</v>
      </c>
      <c r="AF374" s="7">
        <v>46758</v>
      </c>
      <c r="AG374" s="7">
        <v>47380</v>
      </c>
      <c r="AH374" s="7">
        <v>48064</v>
      </c>
      <c r="AI374" s="7">
        <v>48804</v>
      </c>
      <c r="AJ374" s="7">
        <v>49639</v>
      </c>
      <c r="AK374" s="7">
        <v>50623</v>
      </c>
      <c r="AL374" s="7">
        <v>51774</v>
      </c>
      <c r="AM374" s="7">
        <v>53120</v>
      </c>
      <c r="AN374" s="7">
        <v>54609</v>
      </c>
      <c r="AO374" s="7">
        <v>56132</v>
      </c>
    </row>
    <row r="375" spans="1:41" ht="12.75" hidden="1" customHeight="1" x14ac:dyDescent="0.2">
      <c r="A375" s="9" t="s">
        <v>81</v>
      </c>
      <c r="B375" s="9" t="s">
        <v>4</v>
      </c>
      <c r="C375" s="9">
        <v>11</v>
      </c>
      <c r="D375" s="9" t="s">
        <v>16</v>
      </c>
      <c r="E375" s="9" t="s">
        <v>17</v>
      </c>
      <c r="F375" s="7">
        <v>14871</v>
      </c>
      <c r="G375" s="7">
        <v>15190</v>
      </c>
      <c r="H375" s="7">
        <v>15479</v>
      </c>
      <c r="I375" s="7">
        <v>15786</v>
      </c>
      <c r="J375" s="7">
        <v>16175</v>
      </c>
      <c r="K375" s="7">
        <v>16683</v>
      </c>
      <c r="L375" s="7">
        <v>17335</v>
      </c>
      <c r="M375" s="7">
        <v>18093</v>
      </c>
      <c r="N375" s="7">
        <v>18941</v>
      </c>
      <c r="O375" s="7">
        <v>19836</v>
      </c>
      <c r="P375" s="7">
        <v>20759</v>
      </c>
      <c r="Q375" s="7">
        <v>21725</v>
      </c>
      <c r="R375" s="7">
        <v>22745</v>
      </c>
      <c r="S375" s="7">
        <v>23817</v>
      </c>
      <c r="T375" s="7">
        <v>24960</v>
      </c>
      <c r="U375" s="7">
        <v>26171</v>
      </c>
      <c r="V375" s="7">
        <v>27443</v>
      </c>
      <c r="W375" s="7">
        <v>28771</v>
      </c>
      <c r="X375" s="7">
        <v>30144</v>
      </c>
      <c r="Y375" s="7">
        <v>31546</v>
      </c>
      <c r="Z375" s="7">
        <v>32905</v>
      </c>
      <c r="AA375" s="7">
        <v>34104</v>
      </c>
      <c r="AB375" s="7">
        <v>35330</v>
      </c>
      <c r="AC375" s="7">
        <v>36659</v>
      </c>
      <c r="AD375" s="7">
        <v>37973</v>
      </c>
      <c r="AE375" s="7">
        <v>39184</v>
      </c>
      <c r="AF375" s="7">
        <v>40239</v>
      </c>
      <c r="AG375" s="7">
        <v>41119</v>
      </c>
      <c r="AH375" s="7">
        <v>41884</v>
      </c>
      <c r="AI375" s="7">
        <v>42522</v>
      </c>
      <c r="AJ375" s="7">
        <v>43093</v>
      </c>
      <c r="AK375" s="7">
        <v>43669</v>
      </c>
      <c r="AL375" s="7">
        <v>44301</v>
      </c>
      <c r="AM375" s="7">
        <v>44995</v>
      </c>
      <c r="AN375" s="7">
        <v>45741</v>
      </c>
      <c r="AO375" s="7">
        <v>46578</v>
      </c>
    </row>
    <row r="376" spans="1:41" ht="12.75" hidden="1" customHeight="1" x14ac:dyDescent="0.2">
      <c r="A376" s="9" t="s">
        <v>82</v>
      </c>
      <c r="B376" s="9" t="s">
        <v>4</v>
      </c>
      <c r="C376" s="9">
        <v>11</v>
      </c>
      <c r="D376" s="9" t="s">
        <v>16</v>
      </c>
      <c r="E376" s="9" t="s">
        <v>17</v>
      </c>
      <c r="F376" s="7">
        <v>10874</v>
      </c>
      <c r="G376" s="7">
        <v>11247</v>
      </c>
      <c r="H376" s="7">
        <v>11681</v>
      </c>
      <c r="I376" s="7">
        <v>12132</v>
      </c>
      <c r="J376" s="7">
        <v>12550</v>
      </c>
      <c r="K376" s="7">
        <v>12927</v>
      </c>
      <c r="L376" s="7">
        <v>13270</v>
      </c>
      <c r="M376" s="7">
        <v>13612</v>
      </c>
      <c r="N376" s="7">
        <v>13968</v>
      </c>
      <c r="O376" s="7">
        <v>14373</v>
      </c>
      <c r="P376" s="7">
        <v>14854</v>
      </c>
      <c r="Q376" s="7">
        <v>15432</v>
      </c>
      <c r="R376" s="7">
        <v>16097</v>
      </c>
      <c r="S376" s="7">
        <v>16852</v>
      </c>
      <c r="T376" s="7">
        <v>17663</v>
      </c>
      <c r="U376" s="7">
        <v>18485</v>
      </c>
      <c r="V376" s="7">
        <v>19334</v>
      </c>
      <c r="W376" s="7">
        <v>20238</v>
      </c>
      <c r="X376" s="7">
        <v>21203</v>
      </c>
      <c r="Y376" s="7">
        <v>22241</v>
      </c>
      <c r="Z376" s="7">
        <v>23295</v>
      </c>
      <c r="AA376" s="7">
        <v>24219</v>
      </c>
      <c r="AB376" s="7">
        <v>25258</v>
      </c>
      <c r="AC376" s="7">
        <v>26502</v>
      </c>
      <c r="AD376" s="7">
        <v>27767</v>
      </c>
      <c r="AE376" s="7">
        <v>29053</v>
      </c>
      <c r="AF376" s="7">
        <v>30368</v>
      </c>
      <c r="AG376" s="7">
        <v>31697</v>
      </c>
      <c r="AH376" s="7">
        <v>32969</v>
      </c>
      <c r="AI376" s="7">
        <v>34205</v>
      </c>
      <c r="AJ376" s="7">
        <v>35349</v>
      </c>
      <c r="AK376" s="7">
        <v>36353</v>
      </c>
      <c r="AL376" s="7">
        <v>37206</v>
      </c>
      <c r="AM376" s="7">
        <v>37958</v>
      </c>
      <c r="AN376" s="7">
        <v>38597</v>
      </c>
      <c r="AO376" s="7">
        <v>39178</v>
      </c>
    </row>
    <row r="377" spans="1:41" ht="12.75" hidden="1" customHeight="1" x14ac:dyDescent="0.2">
      <c r="A377" s="9" t="s">
        <v>83</v>
      </c>
      <c r="B377" s="9" t="s">
        <v>4</v>
      </c>
      <c r="C377" s="9">
        <v>11</v>
      </c>
      <c r="D377" s="9" t="s">
        <v>16</v>
      </c>
      <c r="E377" s="9" t="s">
        <v>17</v>
      </c>
      <c r="F377" s="7">
        <v>7713</v>
      </c>
      <c r="G377" s="7">
        <v>7936</v>
      </c>
      <c r="H377" s="7">
        <v>8138</v>
      </c>
      <c r="I377" s="7">
        <v>8333</v>
      </c>
      <c r="J377" s="7">
        <v>8560</v>
      </c>
      <c r="K377" s="7">
        <v>8845</v>
      </c>
      <c r="L377" s="7">
        <v>9216</v>
      </c>
      <c r="M377" s="7">
        <v>9663</v>
      </c>
      <c r="N377" s="7">
        <v>10137</v>
      </c>
      <c r="O377" s="7">
        <v>10574</v>
      </c>
      <c r="P377" s="7">
        <v>10965</v>
      </c>
      <c r="Q377" s="7">
        <v>11306</v>
      </c>
      <c r="R377" s="7">
        <v>11612</v>
      </c>
      <c r="S377" s="7">
        <v>11919</v>
      </c>
      <c r="T377" s="7">
        <v>12278</v>
      </c>
      <c r="U377" s="7">
        <v>12727</v>
      </c>
      <c r="V377" s="7">
        <v>13261</v>
      </c>
      <c r="W377" s="7">
        <v>13859</v>
      </c>
      <c r="X377" s="7">
        <v>14515</v>
      </c>
      <c r="Y377" s="7">
        <v>15216</v>
      </c>
      <c r="Z377" s="7">
        <v>15870</v>
      </c>
      <c r="AA377" s="7">
        <v>16404</v>
      </c>
      <c r="AB377" s="7">
        <v>16992</v>
      </c>
      <c r="AC377" s="7">
        <v>17789</v>
      </c>
      <c r="AD377" s="7">
        <v>18676</v>
      </c>
      <c r="AE377" s="7">
        <v>19649</v>
      </c>
      <c r="AF377" s="7">
        <v>20679</v>
      </c>
      <c r="AG377" s="7">
        <v>21761</v>
      </c>
      <c r="AH377" s="7">
        <v>22873</v>
      </c>
      <c r="AI377" s="7">
        <v>24010</v>
      </c>
      <c r="AJ377" s="7">
        <v>25170</v>
      </c>
      <c r="AK377" s="7">
        <v>26363</v>
      </c>
      <c r="AL377" s="7">
        <v>27571</v>
      </c>
      <c r="AM377" s="7">
        <v>28731</v>
      </c>
      <c r="AN377" s="7">
        <v>29862</v>
      </c>
      <c r="AO377" s="7">
        <v>30921</v>
      </c>
    </row>
    <row r="378" spans="1:41" ht="12.75" hidden="1" customHeight="1" x14ac:dyDescent="0.2">
      <c r="A378" s="9" t="s">
        <v>84</v>
      </c>
      <c r="B378" s="9" t="s">
        <v>4</v>
      </c>
      <c r="C378" s="9">
        <v>11</v>
      </c>
      <c r="D378" s="9" t="s">
        <v>16</v>
      </c>
      <c r="E378" s="9" t="s">
        <v>17</v>
      </c>
      <c r="F378" s="7">
        <v>4540</v>
      </c>
      <c r="G378" s="7">
        <v>4800</v>
      </c>
      <c r="H378" s="7">
        <v>5062</v>
      </c>
      <c r="I378" s="7">
        <v>5323</v>
      </c>
      <c r="J378" s="7">
        <v>5560</v>
      </c>
      <c r="K378" s="7">
        <v>5761</v>
      </c>
      <c r="L378" s="7">
        <v>5944</v>
      </c>
      <c r="M378" s="7">
        <v>6134</v>
      </c>
      <c r="N378" s="7">
        <v>6329</v>
      </c>
      <c r="O378" s="7">
        <v>6542</v>
      </c>
      <c r="P378" s="7">
        <v>6806</v>
      </c>
      <c r="Q378" s="7">
        <v>7155</v>
      </c>
      <c r="R378" s="7">
        <v>7563</v>
      </c>
      <c r="S378" s="7">
        <v>7994</v>
      </c>
      <c r="T378" s="7">
        <v>8407</v>
      </c>
      <c r="U378" s="7">
        <v>8773</v>
      </c>
      <c r="V378" s="7">
        <v>9077</v>
      </c>
      <c r="W378" s="7">
        <v>9348</v>
      </c>
      <c r="X378" s="7">
        <v>9623</v>
      </c>
      <c r="Y378" s="7">
        <v>9944</v>
      </c>
      <c r="Z378" s="7">
        <v>10288</v>
      </c>
      <c r="AA378" s="7">
        <v>10580</v>
      </c>
      <c r="AB378" s="7">
        <v>10906</v>
      </c>
      <c r="AC378" s="7">
        <v>11384</v>
      </c>
      <c r="AD378" s="7">
        <v>11929</v>
      </c>
      <c r="AE378" s="7">
        <v>12482</v>
      </c>
      <c r="AF378" s="7">
        <v>13067</v>
      </c>
      <c r="AG378" s="7">
        <v>13700</v>
      </c>
      <c r="AH378" s="7">
        <v>14397</v>
      </c>
      <c r="AI378" s="7">
        <v>15153</v>
      </c>
      <c r="AJ378" s="7">
        <v>15983</v>
      </c>
      <c r="AK378" s="7">
        <v>16862</v>
      </c>
      <c r="AL378" s="7">
        <v>17785</v>
      </c>
      <c r="AM378" s="7">
        <v>18736</v>
      </c>
      <c r="AN378" s="7">
        <v>19714</v>
      </c>
      <c r="AO378" s="7">
        <v>20715</v>
      </c>
    </row>
    <row r="379" spans="1:41" ht="12.75" hidden="1" customHeight="1" x14ac:dyDescent="0.2">
      <c r="A379" s="9" t="s">
        <v>85</v>
      </c>
      <c r="B379" s="9" t="s">
        <v>4</v>
      </c>
      <c r="C379" s="9">
        <v>11</v>
      </c>
      <c r="D379" s="9" t="s">
        <v>16</v>
      </c>
      <c r="E379" s="9" t="s">
        <v>17</v>
      </c>
      <c r="F379" s="7">
        <v>2149</v>
      </c>
      <c r="G379" s="7">
        <v>2293</v>
      </c>
      <c r="H379" s="7">
        <v>2447</v>
      </c>
      <c r="I379" s="7">
        <v>2610</v>
      </c>
      <c r="J379" s="7">
        <v>2786</v>
      </c>
      <c r="K379" s="7">
        <v>2976</v>
      </c>
      <c r="L379" s="7">
        <v>3161</v>
      </c>
      <c r="M379" s="7">
        <v>3368</v>
      </c>
      <c r="N379" s="7">
        <v>3586</v>
      </c>
      <c r="O379" s="7">
        <v>3782</v>
      </c>
      <c r="P379" s="7">
        <v>3952</v>
      </c>
      <c r="Q379" s="7">
        <v>4104</v>
      </c>
      <c r="R379" s="7">
        <v>4248</v>
      </c>
      <c r="S379" s="7">
        <v>4393</v>
      </c>
      <c r="T379" s="7">
        <v>4565</v>
      </c>
      <c r="U379" s="7">
        <v>4783</v>
      </c>
      <c r="V379" s="7">
        <v>5061</v>
      </c>
      <c r="W379" s="7">
        <v>5390</v>
      </c>
      <c r="X379" s="7">
        <v>5736</v>
      </c>
      <c r="Y379" s="7">
        <v>6060</v>
      </c>
      <c r="Z379" s="7">
        <v>6302</v>
      </c>
      <c r="AA379" s="7">
        <v>6389</v>
      </c>
      <c r="AB379" s="7">
        <v>6437</v>
      </c>
      <c r="AC379" s="7">
        <v>6577</v>
      </c>
      <c r="AD379" s="7">
        <v>6786</v>
      </c>
      <c r="AE379" s="7">
        <v>7062</v>
      </c>
      <c r="AF379" s="7">
        <v>7399</v>
      </c>
      <c r="AG379" s="7">
        <v>7761</v>
      </c>
      <c r="AH379" s="7">
        <v>8148</v>
      </c>
      <c r="AI379" s="7">
        <v>8565</v>
      </c>
      <c r="AJ379" s="7">
        <v>8992</v>
      </c>
      <c r="AK379" s="7">
        <v>9445</v>
      </c>
      <c r="AL379" s="7">
        <v>9935</v>
      </c>
      <c r="AM379" s="7">
        <v>10474</v>
      </c>
      <c r="AN379" s="7">
        <v>11060</v>
      </c>
      <c r="AO379" s="7">
        <v>11706</v>
      </c>
    </row>
    <row r="380" spans="1:41" ht="12.75" hidden="1" customHeight="1" x14ac:dyDescent="0.2">
      <c r="A380" s="9" t="s">
        <v>86</v>
      </c>
      <c r="B380" s="9" t="s">
        <v>4</v>
      </c>
      <c r="C380" s="9">
        <v>11</v>
      </c>
      <c r="D380" s="9" t="s">
        <v>16</v>
      </c>
      <c r="E380" s="9" t="s">
        <v>17</v>
      </c>
      <c r="F380" s="7">
        <v>998</v>
      </c>
      <c r="G380" s="7">
        <v>1004</v>
      </c>
      <c r="H380" s="7">
        <v>1021</v>
      </c>
      <c r="I380" s="7">
        <v>1051</v>
      </c>
      <c r="J380" s="7">
        <v>1091</v>
      </c>
      <c r="K380" s="7">
        <v>1144</v>
      </c>
      <c r="L380" s="7">
        <v>1239</v>
      </c>
      <c r="M380" s="7">
        <v>1335</v>
      </c>
      <c r="N380" s="7">
        <v>1439</v>
      </c>
      <c r="O380" s="7">
        <v>1545</v>
      </c>
      <c r="P380" s="7">
        <v>1661</v>
      </c>
      <c r="Q380" s="7">
        <v>1774</v>
      </c>
      <c r="R380" s="7">
        <v>1908</v>
      </c>
      <c r="S380" s="7">
        <v>2054</v>
      </c>
      <c r="T380" s="7">
        <v>2196</v>
      </c>
      <c r="U380" s="7">
        <v>2323</v>
      </c>
      <c r="V380" s="7">
        <v>2425</v>
      </c>
      <c r="W380" s="7">
        <v>2512</v>
      </c>
      <c r="X380" s="7">
        <v>2596</v>
      </c>
      <c r="Y380" s="7">
        <v>2702</v>
      </c>
      <c r="Z380" s="7">
        <v>2814</v>
      </c>
      <c r="AA380" s="7">
        <v>2918</v>
      </c>
      <c r="AB380" s="7">
        <v>3043</v>
      </c>
      <c r="AC380" s="7">
        <v>3222</v>
      </c>
      <c r="AD380" s="7">
        <v>3405</v>
      </c>
      <c r="AE380" s="7">
        <v>3561</v>
      </c>
      <c r="AF380" s="7">
        <v>3681</v>
      </c>
      <c r="AG380" s="7">
        <v>3788</v>
      </c>
      <c r="AH380" s="7">
        <v>3907</v>
      </c>
      <c r="AI380" s="7">
        <v>4050</v>
      </c>
      <c r="AJ380" s="7">
        <v>4238</v>
      </c>
      <c r="AK380" s="7">
        <v>4463</v>
      </c>
      <c r="AL380" s="7">
        <v>4704</v>
      </c>
      <c r="AM380" s="7">
        <v>4959</v>
      </c>
      <c r="AN380" s="7">
        <v>5231</v>
      </c>
      <c r="AO380" s="7">
        <v>5512</v>
      </c>
    </row>
    <row r="381" spans="1:41" ht="12.75" hidden="1" customHeight="1" x14ac:dyDescent="0.2">
      <c r="A381" s="9" t="s">
        <v>87</v>
      </c>
      <c r="B381" s="9" t="s">
        <v>4</v>
      </c>
      <c r="C381" s="9">
        <v>11</v>
      </c>
      <c r="D381" s="9" t="s">
        <v>16</v>
      </c>
      <c r="E381" s="9" t="s">
        <v>17</v>
      </c>
      <c r="F381" s="7">
        <v>600</v>
      </c>
      <c r="G381" s="7">
        <v>627</v>
      </c>
      <c r="H381" s="7">
        <v>647</v>
      </c>
      <c r="I381" s="7">
        <v>660</v>
      </c>
      <c r="J381" s="7">
        <v>667</v>
      </c>
      <c r="K381" s="7">
        <v>671</v>
      </c>
      <c r="L381" s="7">
        <v>676</v>
      </c>
      <c r="M381" s="7">
        <v>686</v>
      </c>
      <c r="N381" s="7">
        <v>701</v>
      </c>
      <c r="O381" s="7">
        <v>715</v>
      </c>
      <c r="P381" s="7">
        <v>732</v>
      </c>
      <c r="Q381" s="7">
        <v>782</v>
      </c>
      <c r="R381" s="7">
        <v>828</v>
      </c>
      <c r="S381" s="7">
        <v>870</v>
      </c>
      <c r="T381" s="7">
        <v>915</v>
      </c>
      <c r="U381" s="7">
        <v>968</v>
      </c>
      <c r="V381" s="7">
        <v>1032</v>
      </c>
      <c r="W381" s="7">
        <v>1109</v>
      </c>
      <c r="X381" s="7">
        <v>1197</v>
      </c>
      <c r="Y381" s="7">
        <v>1280</v>
      </c>
      <c r="Z381" s="7">
        <v>1345</v>
      </c>
      <c r="AA381" s="7">
        <v>1368</v>
      </c>
      <c r="AB381" s="7">
        <v>1388</v>
      </c>
      <c r="AC381" s="7">
        <v>1442</v>
      </c>
      <c r="AD381" s="7">
        <v>1525</v>
      </c>
      <c r="AE381" s="7">
        <v>1632</v>
      </c>
      <c r="AF381" s="7">
        <v>1758</v>
      </c>
      <c r="AG381" s="7">
        <v>1895</v>
      </c>
      <c r="AH381" s="7">
        <v>2021</v>
      </c>
      <c r="AI381" s="7">
        <v>2139</v>
      </c>
      <c r="AJ381" s="7">
        <v>2254</v>
      </c>
      <c r="AK381" s="7">
        <v>2361</v>
      </c>
      <c r="AL381" s="7">
        <v>2470</v>
      </c>
      <c r="AM381" s="7">
        <v>2579</v>
      </c>
      <c r="AN381" s="7">
        <v>2698</v>
      </c>
      <c r="AO381" s="7">
        <v>2839</v>
      </c>
    </row>
    <row r="382" spans="1:41" ht="12.75" hidden="1" customHeight="1" x14ac:dyDescent="0.2">
      <c r="A382" s="9" t="s">
        <v>69</v>
      </c>
      <c r="B382" s="9" t="s">
        <v>5</v>
      </c>
      <c r="C382" s="9">
        <v>11</v>
      </c>
      <c r="D382" s="9" t="s">
        <v>16</v>
      </c>
      <c r="E382" s="9" t="s">
        <v>17</v>
      </c>
      <c r="F382" s="7">
        <v>79738</v>
      </c>
      <c r="G382" s="7">
        <v>78965</v>
      </c>
      <c r="H382" s="7">
        <v>78062</v>
      </c>
      <c r="I382" s="7">
        <v>77028</v>
      </c>
      <c r="J382" s="7">
        <v>75867</v>
      </c>
      <c r="K382" s="7">
        <v>74708</v>
      </c>
      <c r="L382" s="7">
        <v>73344</v>
      </c>
      <c r="M382" s="7">
        <v>71730</v>
      </c>
      <c r="N382" s="7">
        <v>70076</v>
      </c>
      <c r="O382" s="7">
        <v>68926</v>
      </c>
      <c r="P382" s="7">
        <v>67989</v>
      </c>
      <c r="Q382" s="7">
        <v>67488</v>
      </c>
      <c r="R382" s="7">
        <v>67502</v>
      </c>
      <c r="S382" s="7">
        <v>67499</v>
      </c>
      <c r="T382" s="7">
        <v>67362</v>
      </c>
      <c r="U382" s="7">
        <v>67229</v>
      </c>
      <c r="V382" s="7">
        <v>66661</v>
      </c>
      <c r="W382" s="7">
        <v>65945</v>
      </c>
      <c r="X382" s="7">
        <v>65856</v>
      </c>
      <c r="Y382" s="7">
        <v>65633</v>
      </c>
      <c r="Z382" s="7">
        <v>64874</v>
      </c>
      <c r="AA382" s="7">
        <v>64060</v>
      </c>
      <c r="AB382" s="7">
        <v>63134</v>
      </c>
      <c r="AC382" s="7">
        <v>61456</v>
      </c>
      <c r="AD382" s="7">
        <v>59571</v>
      </c>
      <c r="AE382" s="7">
        <v>58023</v>
      </c>
      <c r="AF382" s="7">
        <v>56620</v>
      </c>
      <c r="AG382" s="7">
        <v>55236</v>
      </c>
      <c r="AH382" s="7">
        <v>53998</v>
      </c>
      <c r="AI382" s="7">
        <v>52867</v>
      </c>
      <c r="AJ382" s="7">
        <v>51780</v>
      </c>
      <c r="AK382" s="7">
        <v>50775</v>
      </c>
      <c r="AL382" s="7">
        <v>49848</v>
      </c>
      <c r="AM382" s="7">
        <v>48990</v>
      </c>
      <c r="AN382" s="7">
        <v>48199</v>
      </c>
      <c r="AO382" s="7">
        <v>47462</v>
      </c>
    </row>
    <row r="383" spans="1:41" ht="12.75" hidden="1" customHeight="1" x14ac:dyDescent="0.2">
      <c r="A383" s="9" t="s">
        <v>70</v>
      </c>
      <c r="B383" s="9" t="s">
        <v>5</v>
      </c>
      <c r="C383" s="9">
        <v>11</v>
      </c>
      <c r="D383" s="9" t="s">
        <v>16</v>
      </c>
      <c r="E383" s="9" t="s">
        <v>17</v>
      </c>
      <c r="F383" s="7">
        <v>79565</v>
      </c>
      <c r="G383" s="7">
        <v>79340</v>
      </c>
      <c r="H383" s="7">
        <v>79052</v>
      </c>
      <c r="I383" s="7">
        <v>78717</v>
      </c>
      <c r="J383" s="7">
        <v>78383</v>
      </c>
      <c r="K383" s="7">
        <v>77913</v>
      </c>
      <c r="L383" s="7">
        <v>77338</v>
      </c>
      <c r="M383" s="7">
        <v>76631</v>
      </c>
      <c r="N383" s="7">
        <v>75791</v>
      </c>
      <c r="O383" s="7">
        <v>74809</v>
      </c>
      <c r="P383" s="7">
        <v>73749</v>
      </c>
      <c r="Q383" s="7">
        <v>72388</v>
      </c>
      <c r="R383" s="7">
        <v>70711</v>
      </c>
      <c r="S383" s="7">
        <v>68942</v>
      </c>
      <c r="T383" s="7">
        <v>67633</v>
      </c>
      <c r="U383" s="7">
        <v>66642</v>
      </c>
      <c r="V383" s="7">
        <v>66216</v>
      </c>
      <c r="W383" s="7">
        <v>66223</v>
      </c>
      <c r="X383" s="7">
        <v>66161</v>
      </c>
      <c r="Y383" s="7">
        <v>65951</v>
      </c>
      <c r="Z383" s="7">
        <v>65777</v>
      </c>
      <c r="AA383" s="7">
        <v>65186</v>
      </c>
      <c r="AB383" s="7">
        <v>64474</v>
      </c>
      <c r="AC383" s="7">
        <v>64451</v>
      </c>
      <c r="AD383" s="7">
        <v>64285</v>
      </c>
      <c r="AE383" s="7">
        <v>63500</v>
      </c>
      <c r="AF383" s="7">
        <v>62632</v>
      </c>
      <c r="AG383" s="7">
        <v>61722</v>
      </c>
      <c r="AH383" s="7">
        <v>60137</v>
      </c>
      <c r="AI383" s="7">
        <v>58334</v>
      </c>
      <c r="AJ383" s="7">
        <v>56861</v>
      </c>
      <c r="AK383" s="7">
        <v>55529</v>
      </c>
      <c r="AL383" s="7">
        <v>54211</v>
      </c>
      <c r="AM383" s="7">
        <v>53036</v>
      </c>
      <c r="AN383" s="7">
        <v>51957</v>
      </c>
      <c r="AO383" s="7">
        <v>50910</v>
      </c>
    </row>
    <row r="384" spans="1:41" ht="12.75" hidden="1" customHeight="1" x14ac:dyDescent="0.2">
      <c r="A384" s="9" t="s">
        <v>71</v>
      </c>
      <c r="B384" s="9" t="s">
        <v>5</v>
      </c>
      <c r="C384" s="9">
        <v>11</v>
      </c>
      <c r="D384" s="9" t="s">
        <v>16</v>
      </c>
      <c r="E384" s="9" t="s">
        <v>17</v>
      </c>
      <c r="F384" s="7">
        <v>78885</v>
      </c>
      <c r="G384" s="7">
        <v>78602</v>
      </c>
      <c r="H384" s="7">
        <v>78398</v>
      </c>
      <c r="I384" s="7">
        <v>78276</v>
      </c>
      <c r="J384" s="7">
        <v>78181</v>
      </c>
      <c r="K384" s="7">
        <v>78104</v>
      </c>
      <c r="L384" s="7">
        <v>78001</v>
      </c>
      <c r="M384" s="7">
        <v>77827</v>
      </c>
      <c r="N384" s="7">
        <v>77597</v>
      </c>
      <c r="O384" s="7">
        <v>77330</v>
      </c>
      <c r="P384" s="7">
        <v>76900</v>
      </c>
      <c r="Q384" s="7">
        <v>76343</v>
      </c>
      <c r="R384" s="7">
        <v>75646</v>
      </c>
      <c r="S384" s="7">
        <v>74792</v>
      </c>
      <c r="T384" s="7">
        <v>73784</v>
      </c>
      <c r="U384" s="7">
        <v>72717</v>
      </c>
      <c r="V384" s="7">
        <v>71373</v>
      </c>
      <c r="W384" s="7">
        <v>69705</v>
      </c>
      <c r="X384" s="7">
        <v>67921</v>
      </c>
      <c r="Y384" s="7">
        <v>66606</v>
      </c>
      <c r="Z384" s="7">
        <v>65630</v>
      </c>
      <c r="AA384" s="7">
        <v>65230</v>
      </c>
      <c r="AB384" s="7">
        <v>65250</v>
      </c>
      <c r="AC384" s="7">
        <v>65208</v>
      </c>
      <c r="AD384" s="7">
        <v>65016</v>
      </c>
      <c r="AE384" s="7">
        <v>64817</v>
      </c>
      <c r="AF384" s="7">
        <v>64211</v>
      </c>
      <c r="AG384" s="7">
        <v>63496</v>
      </c>
      <c r="AH384" s="7">
        <v>63487</v>
      </c>
      <c r="AI384" s="7">
        <v>63333</v>
      </c>
      <c r="AJ384" s="7">
        <v>62566</v>
      </c>
      <c r="AK384" s="7">
        <v>61719</v>
      </c>
      <c r="AL384" s="7">
        <v>60833</v>
      </c>
      <c r="AM384" s="7">
        <v>59281</v>
      </c>
      <c r="AN384" s="7">
        <v>57514</v>
      </c>
      <c r="AO384" s="7">
        <v>56075</v>
      </c>
    </row>
    <row r="385" spans="1:41" ht="12.75" hidden="1" customHeight="1" x14ac:dyDescent="0.2">
      <c r="A385" s="9" t="s">
        <v>72</v>
      </c>
      <c r="B385" s="9" t="s">
        <v>5</v>
      </c>
      <c r="C385" s="9">
        <v>11</v>
      </c>
      <c r="D385" s="9" t="s">
        <v>16</v>
      </c>
      <c r="E385" s="9" t="s">
        <v>17</v>
      </c>
      <c r="F385" s="7">
        <v>75860</v>
      </c>
      <c r="G385" s="7">
        <v>76511</v>
      </c>
      <c r="H385" s="7">
        <v>77009</v>
      </c>
      <c r="I385" s="7">
        <v>77306</v>
      </c>
      <c r="J385" s="7">
        <v>77409</v>
      </c>
      <c r="K385" s="7">
        <v>77394</v>
      </c>
      <c r="L385" s="7">
        <v>77378</v>
      </c>
      <c r="M385" s="7">
        <v>77445</v>
      </c>
      <c r="N385" s="7">
        <v>77565</v>
      </c>
      <c r="O385" s="7">
        <v>77654</v>
      </c>
      <c r="P385" s="7">
        <v>77477</v>
      </c>
      <c r="Q385" s="7">
        <v>77191</v>
      </c>
      <c r="R385" s="7">
        <v>76945</v>
      </c>
      <c r="S385" s="7">
        <v>76676</v>
      </c>
      <c r="T385" s="7">
        <v>76355</v>
      </c>
      <c r="U385" s="7">
        <v>75836</v>
      </c>
      <c r="V385" s="7">
        <v>75159</v>
      </c>
      <c r="W385" s="7">
        <v>74317</v>
      </c>
      <c r="X385" s="7">
        <v>73290</v>
      </c>
      <c r="Y385" s="7">
        <v>72221</v>
      </c>
      <c r="Z385" s="7">
        <v>71171</v>
      </c>
      <c r="AA385" s="7">
        <v>69836</v>
      </c>
      <c r="AB385" s="7">
        <v>68094</v>
      </c>
      <c r="AC385" s="7">
        <v>66257</v>
      </c>
      <c r="AD385" s="7">
        <v>64958</v>
      </c>
      <c r="AE385" s="7">
        <v>64028</v>
      </c>
      <c r="AF385" s="7">
        <v>63673</v>
      </c>
      <c r="AG385" s="7">
        <v>63738</v>
      </c>
      <c r="AH385" s="7">
        <v>63740</v>
      </c>
      <c r="AI385" s="7">
        <v>63592</v>
      </c>
      <c r="AJ385" s="7">
        <v>63440</v>
      </c>
      <c r="AK385" s="7">
        <v>62879</v>
      </c>
      <c r="AL385" s="7">
        <v>62198</v>
      </c>
      <c r="AM385" s="7">
        <v>62208</v>
      </c>
      <c r="AN385" s="7">
        <v>62078</v>
      </c>
      <c r="AO385" s="7">
        <v>61352</v>
      </c>
    </row>
    <row r="386" spans="1:41" ht="12.75" hidden="1" customHeight="1" x14ac:dyDescent="0.2">
      <c r="A386" s="9" t="s">
        <v>73</v>
      </c>
      <c r="B386" s="9" t="s">
        <v>5</v>
      </c>
      <c r="C386" s="9">
        <v>11</v>
      </c>
      <c r="D386" s="9" t="s">
        <v>16</v>
      </c>
      <c r="E386" s="9" t="s">
        <v>17</v>
      </c>
      <c r="F386" s="7">
        <v>67871</v>
      </c>
      <c r="G386" s="7">
        <v>69370</v>
      </c>
      <c r="H386" s="7">
        <v>70762</v>
      </c>
      <c r="I386" s="7">
        <v>72044</v>
      </c>
      <c r="J386" s="7">
        <v>73224</v>
      </c>
      <c r="K386" s="7">
        <v>74276</v>
      </c>
      <c r="L386" s="7">
        <v>75167</v>
      </c>
      <c r="M386" s="7">
        <v>75898</v>
      </c>
      <c r="N386" s="7">
        <v>76414</v>
      </c>
      <c r="O386" s="7">
        <v>76682</v>
      </c>
      <c r="P386" s="7">
        <v>76335</v>
      </c>
      <c r="Q386" s="7">
        <v>75636</v>
      </c>
      <c r="R386" s="7">
        <v>75220</v>
      </c>
      <c r="S386" s="7">
        <v>74997</v>
      </c>
      <c r="T386" s="7">
        <v>74851</v>
      </c>
      <c r="U386" s="7">
        <v>74676</v>
      </c>
      <c r="V386" s="7">
        <v>74406</v>
      </c>
      <c r="W386" s="7">
        <v>73963</v>
      </c>
      <c r="X386" s="7">
        <v>73337</v>
      </c>
      <c r="Y386" s="7">
        <v>72869</v>
      </c>
      <c r="Z386" s="7">
        <v>72524</v>
      </c>
      <c r="AA386" s="7">
        <v>72103</v>
      </c>
      <c r="AB386" s="7">
        <v>71369</v>
      </c>
      <c r="AC386" s="7">
        <v>70372</v>
      </c>
      <c r="AD386" s="7">
        <v>69339</v>
      </c>
      <c r="AE386" s="7">
        <v>68300</v>
      </c>
      <c r="AF386" s="7">
        <v>67051</v>
      </c>
      <c r="AG386" s="7">
        <v>65559</v>
      </c>
      <c r="AH386" s="7">
        <v>64023</v>
      </c>
      <c r="AI386" s="7">
        <v>62978</v>
      </c>
      <c r="AJ386" s="7">
        <v>62281</v>
      </c>
      <c r="AK386" s="7">
        <v>62115</v>
      </c>
      <c r="AL386" s="7">
        <v>62312</v>
      </c>
      <c r="AM386" s="7">
        <v>62402</v>
      </c>
      <c r="AN386" s="7">
        <v>62307</v>
      </c>
      <c r="AO386" s="7">
        <v>62181</v>
      </c>
    </row>
    <row r="387" spans="1:41" ht="12.75" hidden="1" customHeight="1" x14ac:dyDescent="0.2">
      <c r="A387" s="9" t="s">
        <v>74</v>
      </c>
      <c r="B387" s="9" t="s">
        <v>5</v>
      </c>
      <c r="C387" s="9">
        <v>11</v>
      </c>
      <c r="D387" s="9" t="s">
        <v>16</v>
      </c>
      <c r="E387" s="9" t="s">
        <v>17</v>
      </c>
      <c r="F387" s="7">
        <v>59796</v>
      </c>
      <c r="G387" s="7">
        <v>61082</v>
      </c>
      <c r="H387" s="7">
        <v>62503</v>
      </c>
      <c r="I387" s="7">
        <v>64090</v>
      </c>
      <c r="J387" s="7">
        <v>65818</v>
      </c>
      <c r="K387" s="7">
        <v>67621</v>
      </c>
      <c r="L387" s="7">
        <v>69410</v>
      </c>
      <c r="M387" s="7">
        <v>71101</v>
      </c>
      <c r="N387" s="7">
        <v>72640</v>
      </c>
      <c r="O387" s="7">
        <v>73973</v>
      </c>
      <c r="P387" s="7">
        <v>74728</v>
      </c>
      <c r="Q387" s="7">
        <v>74921</v>
      </c>
      <c r="R387" s="7">
        <v>74982</v>
      </c>
      <c r="S387" s="7">
        <v>74831</v>
      </c>
      <c r="T387" s="7">
        <v>74435</v>
      </c>
      <c r="U387" s="7">
        <v>73839</v>
      </c>
      <c r="V387" s="7">
        <v>73165</v>
      </c>
      <c r="W387" s="7">
        <v>72488</v>
      </c>
      <c r="X387" s="7">
        <v>71764</v>
      </c>
      <c r="Y387" s="7">
        <v>71211</v>
      </c>
      <c r="Z387" s="7">
        <v>70927</v>
      </c>
      <c r="AA387" s="7">
        <v>70702</v>
      </c>
      <c r="AB387" s="7">
        <v>70348</v>
      </c>
      <c r="AC387" s="7">
        <v>69913</v>
      </c>
      <c r="AD387" s="7">
        <v>69567</v>
      </c>
      <c r="AE387" s="7">
        <v>69159</v>
      </c>
      <c r="AF387" s="7">
        <v>68700</v>
      </c>
      <c r="AG387" s="7">
        <v>68169</v>
      </c>
      <c r="AH387" s="7">
        <v>67527</v>
      </c>
      <c r="AI387" s="7">
        <v>66793</v>
      </c>
      <c r="AJ387" s="7">
        <v>66048</v>
      </c>
      <c r="AK387" s="7">
        <v>65071</v>
      </c>
      <c r="AL387" s="7">
        <v>63809</v>
      </c>
      <c r="AM387" s="7">
        <v>62452</v>
      </c>
      <c r="AN387" s="7">
        <v>61526</v>
      </c>
      <c r="AO387" s="7">
        <v>60893</v>
      </c>
    </row>
    <row r="388" spans="1:41" ht="12.75" hidden="1" customHeight="1" x14ac:dyDescent="0.2">
      <c r="A388" s="9" t="s">
        <v>75</v>
      </c>
      <c r="B388" s="9" t="s">
        <v>5</v>
      </c>
      <c r="C388" s="9">
        <v>11</v>
      </c>
      <c r="D388" s="9" t="s">
        <v>16</v>
      </c>
      <c r="E388" s="9" t="s">
        <v>17</v>
      </c>
      <c r="F388" s="7">
        <v>52653</v>
      </c>
      <c r="G388" s="7">
        <v>53737</v>
      </c>
      <c r="H388" s="7">
        <v>54927</v>
      </c>
      <c r="I388" s="7">
        <v>56212</v>
      </c>
      <c r="J388" s="7">
        <v>57583</v>
      </c>
      <c r="K388" s="7">
        <v>59042</v>
      </c>
      <c r="L388" s="7">
        <v>60628</v>
      </c>
      <c r="M388" s="7">
        <v>62351</v>
      </c>
      <c r="N388" s="7">
        <v>64220</v>
      </c>
      <c r="O388" s="7">
        <v>66161</v>
      </c>
      <c r="P388" s="7">
        <v>67882</v>
      </c>
      <c r="Q388" s="7">
        <v>69288</v>
      </c>
      <c r="R388" s="7">
        <v>70535</v>
      </c>
      <c r="S388" s="7">
        <v>71568</v>
      </c>
      <c r="T388" s="7">
        <v>72354</v>
      </c>
      <c r="U388" s="7">
        <v>72850</v>
      </c>
      <c r="V388" s="7">
        <v>73029</v>
      </c>
      <c r="W388" s="7">
        <v>72887</v>
      </c>
      <c r="X388" s="7">
        <v>72367</v>
      </c>
      <c r="Y388" s="7">
        <v>71629</v>
      </c>
      <c r="Z388" s="7">
        <v>70863</v>
      </c>
      <c r="AA388" s="7">
        <v>70114</v>
      </c>
      <c r="AB388" s="7">
        <v>69403</v>
      </c>
      <c r="AC388" s="7">
        <v>68795</v>
      </c>
      <c r="AD388" s="7">
        <v>68352</v>
      </c>
      <c r="AE388" s="7">
        <v>68022</v>
      </c>
      <c r="AF388" s="7">
        <v>67754</v>
      </c>
      <c r="AG388" s="7">
        <v>67507</v>
      </c>
      <c r="AH388" s="7">
        <v>67303</v>
      </c>
      <c r="AI388" s="7">
        <v>67146</v>
      </c>
      <c r="AJ388" s="7">
        <v>66927</v>
      </c>
      <c r="AK388" s="7">
        <v>66650</v>
      </c>
      <c r="AL388" s="7">
        <v>66279</v>
      </c>
      <c r="AM388" s="7">
        <v>65775</v>
      </c>
      <c r="AN388" s="7">
        <v>65149</v>
      </c>
      <c r="AO388" s="7">
        <v>64479</v>
      </c>
    </row>
    <row r="389" spans="1:41" ht="12.75" hidden="1" customHeight="1" x14ac:dyDescent="0.2">
      <c r="A389" s="9" t="s">
        <v>76</v>
      </c>
      <c r="B389" s="9" t="s">
        <v>5</v>
      </c>
      <c r="C389" s="9">
        <v>11</v>
      </c>
      <c r="D389" s="9" t="s">
        <v>16</v>
      </c>
      <c r="E389" s="9" t="s">
        <v>17</v>
      </c>
      <c r="F389" s="7">
        <v>45278</v>
      </c>
      <c r="G389" s="7">
        <v>46601</v>
      </c>
      <c r="H389" s="7">
        <v>47848</v>
      </c>
      <c r="I389" s="7">
        <v>49075</v>
      </c>
      <c r="J389" s="7">
        <v>50270</v>
      </c>
      <c r="K389" s="7">
        <v>51487</v>
      </c>
      <c r="L389" s="7">
        <v>52768</v>
      </c>
      <c r="M389" s="7">
        <v>54144</v>
      </c>
      <c r="N389" s="7">
        <v>55588</v>
      </c>
      <c r="O389" s="7">
        <v>57068</v>
      </c>
      <c r="P389" s="7">
        <v>58489</v>
      </c>
      <c r="Q389" s="7">
        <v>59885</v>
      </c>
      <c r="R389" s="7">
        <v>61380</v>
      </c>
      <c r="S389" s="7">
        <v>62964</v>
      </c>
      <c r="T389" s="7">
        <v>64583</v>
      </c>
      <c r="U389" s="7">
        <v>66146</v>
      </c>
      <c r="V389" s="7">
        <v>67540</v>
      </c>
      <c r="W389" s="7">
        <v>68673</v>
      </c>
      <c r="X389" s="7">
        <v>69487</v>
      </c>
      <c r="Y389" s="7">
        <v>70063</v>
      </c>
      <c r="Z389" s="7">
        <v>70443</v>
      </c>
      <c r="AA389" s="7">
        <v>70542</v>
      </c>
      <c r="AB389" s="7">
        <v>70359</v>
      </c>
      <c r="AC389" s="7">
        <v>69927</v>
      </c>
      <c r="AD389" s="7">
        <v>69283</v>
      </c>
      <c r="AE389" s="7">
        <v>68519</v>
      </c>
      <c r="AF389" s="7">
        <v>67772</v>
      </c>
      <c r="AG389" s="7">
        <v>67146</v>
      </c>
      <c r="AH389" s="7">
        <v>66676</v>
      </c>
      <c r="AI389" s="7">
        <v>66338</v>
      </c>
      <c r="AJ389" s="7">
        <v>66111</v>
      </c>
      <c r="AK389" s="7">
        <v>65940</v>
      </c>
      <c r="AL389" s="7">
        <v>65783</v>
      </c>
      <c r="AM389" s="7">
        <v>65657</v>
      </c>
      <c r="AN389" s="7">
        <v>65564</v>
      </c>
      <c r="AO389" s="7">
        <v>65399</v>
      </c>
    </row>
    <row r="390" spans="1:41" ht="12.75" hidden="1" customHeight="1" x14ac:dyDescent="0.2">
      <c r="A390" s="9" t="s">
        <v>77</v>
      </c>
      <c r="B390" s="9" t="s">
        <v>5</v>
      </c>
      <c r="C390" s="9">
        <v>11</v>
      </c>
      <c r="D390" s="9" t="s">
        <v>16</v>
      </c>
      <c r="E390" s="9" t="s">
        <v>17</v>
      </c>
      <c r="F390" s="7">
        <v>36863</v>
      </c>
      <c r="G390" s="7">
        <v>38366</v>
      </c>
      <c r="H390" s="7">
        <v>39909</v>
      </c>
      <c r="I390" s="7">
        <v>41430</v>
      </c>
      <c r="J390" s="7">
        <v>42954</v>
      </c>
      <c r="K390" s="7">
        <v>44451</v>
      </c>
      <c r="L390" s="7">
        <v>45895</v>
      </c>
      <c r="M390" s="7">
        <v>47277</v>
      </c>
      <c r="N390" s="7">
        <v>48637</v>
      </c>
      <c r="O390" s="7">
        <v>49924</v>
      </c>
      <c r="P390" s="7">
        <v>51121</v>
      </c>
      <c r="Q390" s="7">
        <v>52267</v>
      </c>
      <c r="R390" s="7">
        <v>53474</v>
      </c>
      <c r="S390" s="7">
        <v>54722</v>
      </c>
      <c r="T390" s="7">
        <v>55990</v>
      </c>
      <c r="U390" s="7">
        <v>57278</v>
      </c>
      <c r="V390" s="7">
        <v>58612</v>
      </c>
      <c r="W390" s="7">
        <v>59987</v>
      </c>
      <c r="X390" s="7">
        <v>61404</v>
      </c>
      <c r="Y390" s="7">
        <v>62863</v>
      </c>
      <c r="Z390" s="7">
        <v>64322</v>
      </c>
      <c r="AA390" s="7">
        <v>65616</v>
      </c>
      <c r="AB390" s="7">
        <v>66649</v>
      </c>
      <c r="AC390" s="7">
        <v>67464</v>
      </c>
      <c r="AD390" s="7">
        <v>68092</v>
      </c>
      <c r="AE390" s="7">
        <v>68477</v>
      </c>
      <c r="AF390" s="7">
        <v>68619</v>
      </c>
      <c r="AG390" s="7">
        <v>68524</v>
      </c>
      <c r="AH390" s="7">
        <v>68181</v>
      </c>
      <c r="AI390" s="7">
        <v>67604</v>
      </c>
      <c r="AJ390" s="7">
        <v>66910</v>
      </c>
      <c r="AK390" s="7">
        <v>66231</v>
      </c>
      <c r="AL390" s="7">
        <v>65665</v>
      </c>
      <c r="AM390" s="7">
        <v>65248</v>
      </c>
      <c r="AN390" s="7">
        <v>64956</v>
      </c>
      <c r="AO390" s="7">
        <v>64764</v>
      </c>
    </row>
    <row r="391" spans="1:41" ht="12.75" hidden="1" customHeight="1" x14ac:dyDescent="0.2">
      <c r="A391" s="9" t="s">
        <v>78</v>
      </c>
      <c r="B391" s="9" t="s">
        <v>5</v>
      </c>
      <c r="C391" s="9">
        <v>11</v>
      </c>
      <c r="D391" s="9" t="s">
        <v>16</v>
      </c>
      <c r="E391" s="9" t="s">
        <v>17</v>
      </c>
      <c r="F391" s="7">
        <v>28383</v>
      </c>
      <c r="G391" s="7">
        <v>29855</v>
      </c>
      <c r="H391" s="7">
        <v>31328</v>
      </c>
      <c r="I391" s="7">
        <v>32832</v>
      </c>
      <c r="J391" s="7">
        <v>34382</v>
      </c>
      <c r="K391" s="7">
        <v>35956</v>
      </c>
      <c r="L391" s="7">
        <v>37576</v>
      </c>
      <c r="M391" s="7">
        <v>39233</v>
      </c>
      <c r="N391" s="7">
        <v>40865</v>
      </c>
      <c r="O391" s="7">
        <v>42478</v>
      </c>
      <c r="P391" s="7">
        <v>43998</v>
      </c>
      <c r="Q391" s="7">
        <v>45386</v>
      </c>
      <c r="R391" s="7">
        <v>46667</v>
      </c>
      <c r="S391" s="7">
        <v>47894</v>
      </c>
      <c r="T391" s="7">
        <v>49036</v>
      </c>
      <c r="U391" s="7">
        <v>50123</v>
      </c>
      <c r="V391" s="7">
        <v>51193</v>
      </c>
      <c r="W391" s="7">
        <v>52302</v>
      </c>
      <c r="X391" s="7">
        <v>53419</v>
      </c>
      <c r="Y391" s="7">
        <v>54563</v>
      </c>
      <c r="Z391" s="7">
        <v>55729</v>
      </c>
      <c r="AA391" s="7">
        <v>56906</v>
      </c>
      <c r="AB391" s="7">
        <v>58168</v>
      </c>
      <c r="AC391" s="7">
        <v>59556</v>
      </c>
      <c r="AD391" s="7">
        <v>61017</v>
      </c>
      <c r="AE391" s="7">
        <v>62457</v>
      </c>
      <c r="AF391" s="7">
        <v>63762</v>
      </c>
      <c r="AG391" s="7">
        <v>64860</v>
      </c>
      <c r="AH391" s="7">
        <v>65726</v>
      </c>
      <c r="AI391" s="7">
        <v>66378</v>
      </c>
      <c r="AJ391" s="7">
        <v>66793</v>
      </c>
      <c r="AK391" s="7">
        <v>66971</v>
      </c>
      <c r="AL391" s="7">
        <v>66911</v>
      </c>
      <c r="AM391" s="7">
        <v>66610</v>
      </c>
      <c r="AN391" s="7">
        <v>66081</v>
      </c>
      <c r="AO391" s="7">
        <v>65432</v>
      </c>
    </row>
    <row r="392" spans="1:41" ht="12.75" hidden="1" customHeight="1" x14ac:dyDescent="0.2">
      <c r="A392" s="9" t="s">
        <v>79</v>
      </c>
      <c r="B392" s="9" t="s">
        <v>5</v>
      </c>
      <c r="C392" s="9">
        <v>11</v>
      </c>
      <c r="D392" s="9" t="s">
        <v>16</v>
      </c>
      <c r="E392" s="9" t="s">
        <v>17</v>
      </c>
      <c r="F392" s="7">
        <v>20514</v>
      </c>
      <c r="G392" s="7">
        <v>21681</v>
      </c>
      <c r="H392" s="7">
        <v>22981</v>
      </c>
      <c r="I392" s="7">
        <v>24373</v>
      </c>
      <c r="J392" s="7">
        <v>25824</v>
      </c>
      <c r="K392" s="7">
        <v>27314</v>
      </c>
      <c r="L392" s="7">
        <v>28826</v>
      </c>
      <c r="M392" s="7">
        <v>30349</v>
      </c>
      <c r="N392" s="7">
        <v>31880</v>
      </c>
      <c r="O392" s="7">
        <v>33421</v>
      </c>
      <c r="P392" s="7">
        <v>34959</v>
      </c>
      <c r="Q392" s="7">
        <v>36521</v>
      </c>
      <c r="R392" s="7">
        <v>38115</v>
      </c>
      <c r="S392" s="7">
        <v>39664</v>
      </c>
      <c r="T392" s="7">
        <v>41189</v>
      </c>
      <c r="U392" s="7">
        <v>42659</v>
      </c>
      <c r="V392" s="7">
        <v>44034</v>
      </c>
      <c r="W392" s="7">
        <v>45290</v>
      </c>
      <c r="X392" s="7">
        <v>46458</v>
      </c>
      <c r="Y392" s="7">
        <v>47538</v>
      </c>
      <c r="Z392" s="7">
        <v>48563</v>
      </c>
      <c r="AA392" s="7">
        <v>49502</v>
      </c>
      <c r="AB392" s="7">
        <v>50507</v>
      </c>
      <c r="AC392" s="7">
        <v>51614</v>
      </c>
      <c r="AD392" s="7">
        <v>52738</v>
      </c>
      <c r="AE392" s="7">
        <v>53901</v>
      </c>
      <c r="AF392" s="7">
        <v>55130</v>
      </c>
      <c r="AG392" s="7">
        <v>56435</v>
      </c>
      <c r="AH392" s="7">
        <v>57830</v>
      </c>
      <c r="AI392" s="7">
        <v>59287</v>
      </c>
      <c r="AJ392" s="7">
        <v>60719</v>
      </c>
      <c r="AK392" s="7">
        <v>62023</v>
      </c>
      <c r="AL392" s="7">
        <v>63126</v>
      </c>
      <c r="AM392" s="7">
        <v>64003</v>
      </c>
      <c r="AN392" s="7">
        <v>64674</v>
      </c>
      <c r="AO392" s="7">
        <v>65118</v>
      </c>
    </row>
    <row r="393" spans="1:41" ht="12.75" hidden="1" customHeight="1" x14ac:dyDescent="0.2">
      <c r="A393" s="9" t="s">
        <v>80</v>
      </c>
      <c r="B393" s="9" t="s">
        <v>5</v>
      </c>
      <c r="C393" s="9">
        <v>11</v>
      </c>
      <c r="D393" s="9" t="s">
        <v>16</v>
      </c>
      <c r="E393" s="9" t="s">
        <v>17</v>
      </c>
      <c r="F393" s="7">
        <v>15465</v>
      </c>
      <c r="G393" s="7">
        <v>16095</v>
      </c>
      <c r="H393" s="7">
        <v>16778</v>
      </c>
      <c r="I393" s="7">
        <v>17561</v>
      </c>
      <c r="J393" s="7">
        <v>18462</v>
      </c>
      <c r="K393" s="7">
        <v>19497</v>
      </c>
      <c r="L393" s="7">
        <v>20675</v>
      </c>
      <c r="M393" s="7">
        <v>21995</v>
      </c>
      <c r="N393" s="7">
        <v>23405</v>
      </c>
      <c r="O393" s="7">
        <v>24858</v>
      </c>
      <c r="P393" s="7">
        <v>26313</v>
      </c>
      <c r="Q393" s="7">
        <v>27744</v>
      </c>
      <c r="R393" s="7">
        <v>29159</v>
      </c>
      <c r="S393" s="7">
        <v>30583</v>
      </c>
      <c r="T393" s="7">
        <v>32034</v>
      </c>
      <c r="U393" s="7">
        <v>33506</v>
      </c>
      <c r="V393" s="7">
        <v>35021</v>
      </c>
      <c r="W393" s="7">
        <v>36566</v>
      </c>
      <c r="X393" s="7">
        <v>38058</v>
      </c>
      <c r="Y393" s="7">
        <v>39505</v>
      </c>
      <c r="Z393" s="7">
        <v>40874</v>
      </c>
      <c r="AA393" s="7">
        <v>42045</v>
      </c>
      <c r="AB393" s="7">
        <v>43156</v>
      </c>
      <c r="AC393" s="7">
        <v>44312</v>
      </c>
      <c r="AD393" s="7">
        <v>45380</v>
      </c>
      <c r="AE393" s="7">
        <v>46409</v>
      </c>
      <c r="AF393" s="7">
        <v>47440</v>
      </c>
      <c r="AG393" s="7">
        <v>48505</v>
      </c>
      <c r="AH393" s="7">
        <v>49603</v>
      </c>
      <c r="AI393" s="7">
        <v>50720</v>
      </c>
      <c r="AJ393" s="7">
        <v>51877</v>
      </c>
      <c r="AK393" s="7">
        <v>53101</v>
      </c>
      <c r="AL393" s="7">
        <v>54402</v>
      </c>
      <c r="AM393" s="7">
        <v>55789</v>
      </c>
      <c r="AN393" s="7">
        <v>57235</v>
      </c>
      <c r="AO393" s="7">
        <v>58657</v>
      </c>
    </row>
    <row r="394" spans="1:41" ht="12.75" hidden="1" customHeight="1" x14ac:dyDescent="0.2">
      <c r="A394" s="9" t="s">
        <v>81</v>
      </c>
      <c r="B394" s="9" t="s">
        <v>5</v>
      </c>
      <c r="C394" s="9">
        <v>11</v>
      </c>
      <c r="D394" s="9" t="s">
        <v>16</v>
      </c>
      <c r="E394" s="9" t="s">
        <v>17</v>
      </c>
      <c r="F394" s="7">
        <v>12020</v>
      </c>
      <c r="G394" s="7">
        <v>12448</v>
      </c>
      <c r="H394" s="7">
        <v>12898</v>
      </c>
      <c r="I394" s="7">
        <v>13367</v>
      </c>
      <c r="J394" s="7">
        <v>13892</v>
      </c>
      <c r="K394" s="7">
        <v>14474</v>
      </c>
      <c r="L394" s="7">
        <v>15118</v>
      </c>
      <c r="M394" s="7">
        <v>15817</v>
      </c>
      <c r="N394" s="7">
        <v>16602</v>
      </c>
      <c r="O394" s="7">
        <v>17491</v>
      </c>
      <c r="P394" s="7">
        <v>18500</v>
      </c>
      <c r="Q394" s="7">
        <v>19636</v>
      </c>
      <c r="R394" s="7">
        <v>20895</v>
      </c>
      <c r="S394" s="7">
        <v>22236</v>
      </c>
      <c r="T394" s="7">
        <v>23622</v>
      </c>
      <c r="U394" s="7">
        <v>25017</v>
      </c>
      <c r="V394" s="7">
        <v>26381</v>
      </c>
      <c r="W394" s="7">
        <v>27729</v>
      </c>
      <c r="X394" s="7">
        <v>29081</v>
      </c>
      <c r="Y394" s="7">
        <v>30459</v>
      </c>
      <c r="Z394" s="7">
        <v>31828</v>
      </c>
      <c r="AA394" s="7">
        <v>33121</v>
      </c>
      <c r="AB394" s="7">
        <v>34483</v>
      </c>
      <c r="AC394" s="7">
        <v>35919</v>
      </c>
      <c r="AD394" s="7">
        <v>37322</v>
      </c>
      <c r="AE394" s="7">
        <v>38677</v>
      </c>
      <c r="AF394" s="7">
        <v>39946</v>
      </c>
      <c r="AG394" s="7">
        <v>41121</v>
      </c>
      <c r="AH394" s="7">
        <v>42249</v>
      </c>
      <c r="AI394" s="7">
        <v>43306</v>
      </c>
      <c r="AJ394" s="7">
        <v>44325</v>
      </c>
      <c r="AK394" s="7">
        <v>45348</v>
      </c>
      <c r="AL394" s="7">
        <v>46407</v>
      </c>
      <c r="AM394" s="7">
        <v>47499</v>
      </c>
      <c r="AN394" s="7">
        <v>48612</v>
      </c>
      <c r="AO394" s="7">
        <v>49766</v>
      </c>
    </row>
    <row r="395" spans="1:41" ht="12.75" hidden="1" customHeight="1" x14ac:dyDescent="0.2">
      <c r="A395" s="9" t="s">
        <v>82</v>
      </c>
      <c r="B395" s="9" t="s">
        <v>5</v>
      </c>
      <c r="C395" s="9">
        <v>11</v>
      </c>
      <c r="D395" s="9" t="s">
        <v>16</v>
      </c>
      <c r="E395" s="9" t="s">
        <v>17</v>
      </c>
      <c r="F395" s="7">
        <v>8735</v>
      </c>
      <c r="G395" s="7">
        <v>9156</v>
      </c>
      <c r="H395" s="7">
        <v>9563</v>
      </c>
      <c r="I395" s="7">
        <v>9965</v>
      </c>
      <c r="J395" s="7">
        <v>10359</v>
      </c>
      <c r="K395" s="7">
        <v>10772</v>
      </c>
      <c r="L395" s="7">
        <v>11210</v>
      </c>
      <c r="M395" s="7">
        <v>11688</v>
      </c>
      <c r="N395" s="7">
        <v>12189</v>
      </c>
      <c r="O395" s="7">
        <v>12721</v>
      </c>
      <c r="P395" s="7">
        <v>13294</v>
      </c>
      <c r="Q395" s="7">
        <v>13907</v>
      </c>
      <c r="R395" s="7">
        <v>14561</v>
      </c>
      <c r="S395" s="7">
        <v>15297</v>
      </c>
      <c r="T395" s="7">
        <v>16141</v>
      </c>
      <c r="U395" s="7">
        <v>17112</v>
      </c>
      <c r="V395" s="7">
        <v>18207</v>
      </c>
      <c r="W395" s="7">
        <v>19408</v>
      </c>
      <c r="X395" s="7">
        <v>20673</v>
      </c>
      <c r="Y395" s="7">
        <v>21964</v>
      </c>
      <c r="Z395" s="7">
        <v>23239</v>
      </c>
      <c r="AA395" s="7">
        <v>24359</v>
      </c>
      <c r="AB395" s="7">
        <v>25491</v>
      </c>
      <c r="AC395" s="7">
        <v>26780</v>
      </c>
      <c r="AD395" s="7">
        <v>28093</v>
      </c>
      <c r="AE395" s="7">
        <v>29430</v>
      </c>
      <c r="AF395" s="7">
        <v>30810</v>
      </c>
      <c r="AG395" s="7">
        <v>32224</v>
      </c>
      <c r="AH395" s="7">
        <v>33598</v>
      </c>
      <c r="AI395" s="7">
        <v>34953</v>
      </c>
      <c r="AJ395" s="7">
        <v>36269</v>
      </c>
      <c r="AK395" s="7">
        <v>37504</v>
      </c>
      <c r="AL395" s="7">
        <v>38650</v>
      </c>
      <c r="AM395" s="7">
        <v>39755</v>
      </c>
      <c r="AN395" s="7">
        <v>40794</v>
      </c>
      <c r="AO395" s="7">
        <v>41802</v>
      </c>
    </row>
    <row r="396" spans="1:41" ht="12.75" hidden="1" customHeight="1" x14ac:dyDescent="0.2">
      <c r="A396" s="9" t="s">
        <v>83</v>
      </c>
      <c r="B396" s="9" t="s">
        <v>5</v>
      </c>
      <c r="C396" s="9">
        <v>11</v>
      </c>
      <c r="D396" s="9" t="s">
        <v>16</v>
      </c>
      <c r="E396" s="9" t="s">
        <v>17</v>
      </c>
      <c r="F396" s="7">
        <v>5745</v>
      </c>
      <c r="G396" s="7">
        <v>6089</v>
      </c>
      <c r="H396" s="7">
        <v>6458</v>
      </c>
      <c r="I396" s="7">
        <v>6837</v>
      </c>
      <c r="J396" s="7">
        <v>7217</v>
      </c>
      <c r="K396" s="7">
        <v>7600</v>
      </c>
      <c r="L396" s="7">
        <v>7987</v>
      </c>
      <c r="M396" s="7">
        <v>8382</v>
      </c>
      <c r="N396" s="7">
        <v>8786</v>
      </c>
      <c r="O396" s="7">
        <v>9195</v>
      </c>
      <c r="P396" s="7">
        <v>9616</v>
      </c>
      <c r="Q396" s="7">
        <v>10045</v>
      </c>
      <c r="R396" s="7">
        <v>10491</v>
      </c>
      <c r="S396" s="7">
        <v>10951</v>
      </c>
      <c r="T396" s="7">
        <v>11447</v>
      </c>
      <c r="U396" s="7">
        <v>11982</v>
      </c>
      <c r="V396" s="7">
        <v>12558</v>
      </c>
      <c r="W396" s="7">
        <v>13170</v>
      </c>
      <c r="X396" s="7">
        <v>13858</v>
      </c>
      <c r="Y396" s="7">
        <v>14646</v>
      </c>
      <c r="Z396" s="7">
        <v>15517</v>
      </c>
      <c r="AA396" s="7">
        <v>16413</v>
      </c>
      <c r="AB396" s="7">
        <v>17406</v>
      </c>
      <c r="AC396" s="7">
        <v>18545</v>
      </c>
      <c r="AD396" s="7">
        <v>19719</v>
      </c>
      <c r="AE396" s="7">
        <v>20905</v>
      </c>
      <c r="AF396" s="7">
        <v>22082</v>
      </c>
      <c r="AG396" s="7">
        <v>23257</v>
      </c>
      <c r="AH396" s="7">
        <v>24460</v>
      </c>
      <c r="AI396" s="7">
        <v>25695</v>
      </c>
      <c r="AJ396" s="7">
        <v>26954</v>
      </c>
      <c r="AK396" s="7">
        <v>28259</v>
      </c>
      <c r="AL396" s="7">
        <v>29596</v>
      </c>
      <c r="AM396" s="7">
        <v>30900</v>
      </c>
      <c r="AN396" s="7">
        <v>32191</v>
      </c>
      <c r="AO396" s="7">
        <v>33445</v>
      </c>
    </row>
    <row r="397" spans="1:41" ht="12.75" hidden="1" customHeight="1" x14ac:dyDescent="0.2">
      <c r="A397" s="9" t="s">
        <v>84</v>
      </c>
      <c r="B397" s="9" t="s">
        <v>5</v>
      </c>
      <c r="C397" s="9">
        <v>11</v>
      </c>
      <c r="D397" s="9" t="s">
        <v>16</v>
      </c>
      <c r="E397" s="9" t="s">
        <v>17</v>
      </c>
      <c r="F397" s="7">
        <v>3602</v>
      </c>
      <c r="G397" s="7">
        <v>3750</v>
      </c>
      <c r="H397" s="7">
        <v>3919</v>
      </c>
      <c r="I397" s="7">
        <v>4120</v>
      </c>
      <c r="J397" s="7">
        <v>4359</v>
      </c>
      <c r="K397" s="7">
        <v>4637</v>
      </c>
      <c r="L397" s="7">
        <v>4949</v>
      </c>
      <c r="M397" s="7">
        <v>5294</v>
      </c>
      <c r="N397" s="7">
        <v>5651</v>
      </c>
      <c r="O397" s="7">
        <v>6006</v>
      </c>
      <c r="P397" s="7">
        <v>6359</v>
      </c>
      <c r="Q397" s="7">
        <v>6710</v>
      </c>
      <c r="R397" s="7">
        <v>7063</v>
      </c>
      <c r="S397" s="7">
        <v>7428</v>
      </c>
      <c r="T397" s="7">
        <v>7807</v>
      </c>
      <c r="U397" s="7">
        <v>8197</v>
      </c>
      <c r="V397" s="7">
        <v>8585</v>
      </c>
      <c r="W397" s="7">
        <v>8995</v>
      </c>
      <c r="X397" s="7">
        <v>9422</v>
      </c>
      <c r="Y397" s="7">
        <v>9885</v>
      </c>
      <c r="Z397" s="7">
        <v>10350</v>
      </c>
      <c r="AA397" s="7">
        <v>10768</v>
      </c>
      <c r="AB397" s="7">
        <v>11209</v>
      </c>
      <c r="AC397" s="7">
        <v>11785</v>
      </c>
      <c r="AD397" s="7">
        <v>12464</v>
      </c>
      <c r="AE397" s="7">
        <v>13241</v>
      </c>
      <c r="AF397" s="7">
        <v>14117</v>
      </c>
      <c r="AG397" s="7">
        <v>15085</v>
      </c>
      <c r="AH397" s="7">
        <v>16114</v>
      </c>
      <c r="AI397" s="7">
        <v>17166</v>
      </c>
      <c r="AJ397" s="7">
        <v>18228</v>
      </c>
      <c r="AK397" s="7">
        <v>19287</v>
      </c>
      <c r="AL397" s="7">
        <v>20352</v>
      </c>
      <c r="AM397" s="7">
        <v>21442</v>
      </c>
      <c r="AN397" s="7">
        <v>22563</v>
      </c>
      <c r="AO397" s="7">
        <v>23714</v>
      </c>
    </row>
    <row r="398" spans="1:41" ht="12.75" hidden="1" customHeight="1" x14ac:dyDescent="0.2">
      <c r="A398" s="9" t="s">
        <v>85</v>
      </c>
      <c r="B398" s="9" t="s">
        <v>5</v>
      </c>
      <c r="C398" s="9">
        <v>11</v>
      </c>
      <c r="D398" s="9" t="s">
        <v>16</v>
      </c>
      <c r="E398" s="9" t="s">
        <v>17</v>
      </c>
      <c r="F398" s="7">
        <v>2072</v>
      </c>
      <c r="G398" s="7">
        <v>2176</v>
      </c>
      <c r="H398" s="7">
        <v>2274</v>
      </c>
      <c r="I398" s="7">
        <v>2369</v>
      </c>
      <c r="J398" s="7">
        <v>2470</v>
      </c>
      <c r="K398" s="7">
        <v>2581</v>
      </c>
      <c r="L398" s="7">
        <v>2704</v>
      </c>
      <c r="M398" s="7">
        <v>2851</v>
      </c>
      <c r="N398" s="7">
        <v>3022</v>
      </c>
      <c r="O398" s="7">
        <v>3224</v>
      </c>
      <c r="P398" s="7">
        <v>3451</v>
      </c>
      <c r="Q398" s="7">
        <v>3707</v>
      </c>
      <c r="R398" s="7">
        <v>3983</v>
      </c>
      <c r="S398" s="7">
        <v>4275</v>
      </c>
      <c r="T398" s="7">
        <v>4570</v>
      </c>
      <c r="U398" s="7">
        <v>4859</v>
      </c>
      <c r="V398" s="7">
        <v>5147</v>
      </c>
      <c r="W398" s="7">
        <v>5438</v>
      </c>
      <c r="X398" s="7">
        <v>5740</v>
      </c>
      <c r="Y398" s="7">
        <v>6063</v>
      </c>
      <c r="Z398" s="7">
        <v>6364</v>
      </c>
      <c r="AA398" s="7">
        <v>6582</v>
      </c>
      <c r="AB398" s="7">
        <v>6815</v>
      </c>
      <c r="AC398" s="7">
        <v>7132</v>
      </c>
      <c r="AD398" s="7">
        <v>7493</v>
      </c>
      <c r="AE398" s="7">
        <v>7884</v>
      </c>
      <c r="AF398" s="7">
        <v>8306</v>
      </c>
      <c r="AG398" s="7">
        <v>8747</v>
      </c>
      <c r="AH398" s="7">
        <v>9238</v>
      </c>
      <c r="AI398" s="7">
        <v>9805</v>
      </c>
      <c r="AJ398" s="7">
        <v>10453</v>
      </c>
      <c r="AK398" s="7">
        <v>11183</v>
      </c>
      <c r="AL398" s="7">
        <v>11985</v>
      </c>
      <c r="AM398" s="7">
        <v>12836</v>
      </c>
      <c r="AN398" s="7">
        <v>13709</v>
      </c>
      <c r="AO398" s="7">
        <v>14595</v>
      </c>
    </row>
    <row r="399" spans="1:41" ht="12.75" hidden="1" customHeight="1" x14ac:dyDescent="0.2">
      <c r="A399" s="9" t="s">
        <v>86</v>
      </c>
      <c r="B399" s="9" t="s">
        <v>5</v>
      </c>
      <c r="C399" s="9">
        <v>11</v>
      </c>
      <c r="D399" s="9" t="s">
        <v>16</v>
      </c>
      <c r="E399" s="9" t="s">
        <v>17</v>
      </c>
      <c r="F399" s="7">
        <v>953</v>
      </c>
      <c r="G399" s="7">
        <v>994</v>
      </c>
      <c r="H399" s="7">
        <v>1037</v>
      </c>
      <c r="I399" s="7">
        <v>1087</v>
      </c>
      <c r="J399" s="7">
        <v>1147</v>
      </c>
      <c r="K399" s="7">
        <v>1218</v>
      </c>
      <c r="L399" s="7">
        <v>1304</v>
      </c>
      <c r="M399" s="7">
        <v>1390</v>
      </c>
      <c r="N399" s="7">
        <v>1469</v>
      </c>
      <c r="O399" s="7">
        <v>1543</v>
      </c>
      <c r="P399" s="7">
        <v>1618</v>
      </c>
      <c r="Q399" s="7">
        <v>1686</v>
      </c>
      <c r="R399" s="7">
        <v>1765</v>
      </c>
      <c r="S399" s="7">
        <v>1862</v>
      </c>
      <c r="T399" s="7">
        <v>1991</v>
      </c>
      <c r="U399" s="7">
        <v>2147</v>
      </c>
      <c r="V399" s="7">
        <v>2320</v>
      </c>
      <c r="W399" s="7">
        <v>2512</v>
      </c>
      <c r="X399" s="7">
        <v>2722</v>
      </c>
      <c r="Y399" s="7">
        <v>2937</v>
      </c>
      <c r="Z399" s="7">
        <v>3119</v>
      </c>
      <c r="AA399" s="7">
        <v>3235</v>
      </c>
      <c r="AB399" s="7">
        <v>3342</v>
      </c>
      <c r="AC399" s="7">
        <v>3519</v>
      </c>
      <c r="AD399" s="7">
        <v>3732</v>
      </c>
      <c r="AE399" s="7">
        <v>3955</v>
      </c>
      <c r="AF399" s="7">
        <v>4183</v>
      </c>
      <c r="AG399" s="7">
        <v>4419</v>
      </c>
      <c r="AH399" s="7">
        <v>4661</v>
      </c>
      <c r="AI399" s="7">
        <v>4923</v>
      </c>
      <c r="AJ399" s="7">
        <v>5206</v>
      </c>
      <c r="AK399" s="7">
        <v>5512</v>
      </c>
      <c r="AL399" s="7">
        <v>5834</v>
      </c>
      <c r="AM399" s="7">
        <v>6193</v>
      </c>
      <c r="AN399" s="7">
        <v>6605</v>
      </c>
      <c r="AO399" s="7">
        <v>7077</v>
      </c>
    </row>
    <row r="400" spans="1:41" ht="12.75" hidden="1" customHeight="1" x14ac:dyDescent="0.2">
      <c r="A400" s="9" t="s">
        <v>87</v>
      </c>
      <c r="B400" s="9" t="s">
        <v>5</v>
      </c>
      <c r="C400" s="9">
        <v>11</v>
      </c>
      <c r="D400" s="9" t="s">
        <v>16</v>
      </c>
      <c r="E400" s="9" t="s">
        <v>17</v>
      </c>
      <c r="F400" s="7">
        <v>648</v>
      </c>
      <c r="G400" s="7">
        <v>644</v>
      </c>
      <c r="H400" s="7">
        <v>640</v>
      </c>
      <c r="I400" s="7">
        <v>640</v>
      </c>
      <c r="J400" s="7">
        <v>646</v>
      </c>
      <c r="K400" s="7">
        <v>660</v>
      </c>
      <c r="L400" s="7">
        <v>682</v>
      </c>
      <c r="M400" s="7">
        <v>712</v>
      </c>
      <c r="N400" s="7">
        <v>749</v>
      </c>
      <c r="O400" s="7">
        <v>791</v>
      </c>
      <c r="P400" s="7">
        <v>836</v>
      </c>
      <c r="Q400" s="7">
        <v>890</v>
      </c>
      <c r="R400" s="7">
        <v>934</v>
      </c>
      <c r="S400" s="7">
        <v>972</v>
      </c>
      <c r="T400" s="7">
        <v>1008</v>
      </c>
      <c r="U400" s="7">
        <v>1044</v>
      </c>
      <c r="V400" s="7">
        <v>1083</v>
      </c>
      <c r="W400" s="7">
        <v>1130</v>
      </c>
      <c r="X400" s="7">
        <v>1186</v>
      </c>
      <c r="Y400" s="7">
        <v>1264</v>
      </c>
      <c r="Z400" s="7">
        <v>1344</v>
      </c>
      <c r="AA400" s="7">
        <v>1399</v>
      </c>
      <c r="AB400" s="7">
        <v>1467</v>
      </c>
      <c r="AC400" s="7">
        <v>1578</v>
      </c>
      <c r="AD400" s="7">
        <v>1712</v>
      </c>
      <c r="AE400" s="7">
        <v>1858</v>
      </c>
      <c r="AF400" s="7">
        <v>2017</v>
      </c>
      <c r="AG400" s="7">
        <v>2183</v>
      </c>
      <c r="AH400" s="7">
        <v>2347</v>
      </c>
      <c r="AI400" s="7">
        <v>2515</v>
      </c>
      <c r="AJ400" s="7">
        <v>2697</v>
      </c>
      <c r="AK400" s="7">
        <v>2890</v>
      </c>
      <c r="AL400" s="7">
        <v>3091</v>
      </c>
      <c r="AM400" s="7">
        <v>3293</v>
      </c>
      <c r="AN400" s="7">
        <v>3510</v>
      </c>
      <c r="AO400" s="7">
        <v>3746</v>
      </c>
    </row>
    <row r="401" spans="1:41" ht="12.75" customHeight="1" x14ac:dyDescent="0.2">
      <c r="A401" s="9" t="s">
        <v>69</v>
      </c>
      <c r="B401" s="9" t="s">
        <v>1</v>
      </c>
      <c r="C401" s="9">
        <v>12</v>
      </c>
      <c r="D401" s="9" t="s">
        <v>18</v>
      </c>
      <c r="E401" s="9" t="s">
        <v>19</v>
      </c>
      <c r="F401" s="7">
        <v>90057</v>
      </c>
      <c r="G401" s="7">
        <v>91945</v>
      </c>
      <c r="H401" s="7">
        <v>93381</v>
      </c>
      <c r="I401" s="7">
        <v>94355</v>
      </c>
      <c r="J401" s="7">
        <v>94868</v>
      </c>
      <c r="K401" s="7">
        <v>94999</v>
      </c>
      <c r="L401" s="7">
        <v>94774</v>
      </c>
      <c r="M401" s="7">
        <v>94042</v>
      </c>
      <c r="N401" s="7">
        <v>93264</v>
      </c>
      <c r="O401" s="7">
        <v>92016</v>
      </c>
      <c r="P401" s="7">
        <v>89467</v>
      </c>
      <c r="Q401" s="7">
        <v>87296</v>
      </c>
      <c r="R401" s="7">
        <v>85960</v>
      </c>
      <c r="S401" s="7">
        <v>84027</v>
      </c>
      <c r="T401" s="7">
        <v>82802</v>
      </c>
      <c r="U401" s="7">
        <v>83202</v>
      </c>
      <c r="V401" s="7">
        <v>82749</v>
      </c>
      <c r="W401" s="7">
        <v>81517</v>
      </c>
      <c r="X401" s="7">
        <v>81203</v>
      </c>
      <c r="Y401" s="7">
        <v>80710</v>
      </c>
      <c r="Z401" s="7">
        <v>79341</v>
      </c>
      <c r="AA401" s="7">
        <v>78231</v>
      </c>
      <c r="AB401" s="7">
        <v>77052</v>
      </c>
      <c r="AC401" s="7">
        <v>74874</v>
      </c>
      <c r="AD401" s="7">
        <v>72474</v>
      </c>
      <c r="AE401" s="7">
        <v>70405</v>
      </c>
      <c r="AF401" s="7">
        <v>68367</v>
      </c>
      <c r="AG401" s="7">
        <v>66439</v>
      </c>
      <c r="AH401" s="7">
        <v>64843</v>
      </c>
      <c r="AI401" s="7">
        <v>63172</v>
      </c>
      <c r="AJ401" s="7">
        <v>61604</v>
      </c>
      <c r="AK401" s="7">
        <v>60161</v>
      </c>
      <c r="AL401" s="7">
        <v>58820</v>
      </c>
      <c r="AM401" s="7">
        <v>57575</v>
      </c>
      <c r="AN401" s="7">
        <v>56419</v>
      </c>
      <c r="AO401" s="7">
        <v>55340</v>
      </c>
    </row>
    <row r="402" spans="1:41" ht="12.75" customHeight="1" x14ac:dyDescent="0.2">
      <c r="A402" s="9" t="s">
        <v>70</v>
      </c>
      <c r="B402" s="9" t="s">
        <v>1</v>
      </c>
      <c r="C402" s="9">
        <v>12</v>
      </c>
      <c r="D402" s="9" t="s">
        <v>18</v>
      </c>
      <c r="E402" s="9" t="s">
        <v>19</v>
      </c>
      <c r="F402" s="7">
        <v>76385</v>
      </c>
      <c r="G402" s="7">
        <v>78905</v>
      </c>
      <c r="H402" s="7">
        <v>81448</v>
      </c>
      <c r="I402" s="7">
        <v>83965</v>
      </c>
      <c r="J402" s="7">
        <v>86423</v>
      </c>
      <c r="K402" s="7">
        <v>88618</v>
      </c>
      <c r="L402" s="7">
        <v>90422</v>
      </c>
      <c r="M402" s="7">
        <v>91762</v>
      </c>
      <c r="N402" s="7">
        <v>92625</v>
      </c>
      <c r="O402" s="7">
        <v>93034</v>
      </c>
      <c r="P402" s="7">
        <v>93072</v>
      </c>
      <c r="Q402" s="7">
        <v>92730</v>
      </c>
      <c r="R402" s="7">
        <v>91846</v>
      </c>
      <c r="S402" s="7">
        <v>90905</v>
      </c>
      <c r="T402" s="7">
        <v>89474</v>
      </c>
      <c r="U402" s="7">
        <v>86795</v>
      </c>
      <c r="V402" s="7">
        <v>84546</v>
      </c>
      <c r="W402" s="7">
        <v>83102</v>
      </c>
      <c r="X402" s="7">
        <v>81017</v>
      </c>
      <c r="Y402" s="7">
        <v>79618</v>
      </c>
      <c r="Z402" s="7">
        <v>79871</v>
      </c>
      <c r="AA402" s="7">
        <v>79308</v>
      </c>
      <c r="AB402" s="7">
        <v>78006</v>
      </c>
      <c r="AC402" s="7">
        <v>77678</v>
      </c>
      <c r="AD402" s="7">
        <v>77236</v>
      </c>
      <c r="AE402" s="7">
        <v>75853</v>
      </c>
      <c r="AF402" s="7">
        <v>74731</v>
      </c>
      <c r="AG402" s="7">
        <v>73602</v>
      </c>
      <c r="AH402" s="7">
        <v>71554</v>
      </c>
      <c r="AI402" s="7">
        <v>69293</v>
      </c>
      <c r="AJ402" s="7">
        <v>67349</v>
      </c>
      <c r="AK402" s="7">
        <v>65437</v>
      </c>
      <c r="AL402" s="7">
        <v>63635</v>
      </c>
      <c r="AM402" s="7">
        <v>62157</v>
      </c>
      <c r="AN402" s="7">
        <v>60601</v>
      </c>
      <c r="AO402" s="7">
        <v>59143</v>
      </c>
    </row>
    <row r="403" spans="1:41" ht="12.75" customHeight="1" x14ac:dyDescent="0.2">
      <c r="A403" s="9" t="s">
        <v>71</v>
      </c>
      <c r="B403" s="9" t="s">
        <v>1</v>
      </c>
      <c r="C403" s="9">
        <v>12</v>
      </c>
      <c r="D403" s="9" t="s">
        <v>18</v>
      </c>
      <c r="E403" s="9" t="s">
        <v>19</v>
      </c>
      <c r="F403" s="7">
        <v>68230</v>
      </c>
      <c r="G403" s="7">
        <v>68956</v>
      </c>
      <c r="H403" s="7">
        <v>70113</v>
      </c>
      <c r="I403" s="7">
        <v>71710</v>
      </c>
      <c r="J403" s="7">
        <v>73677</v>
      </c>
      <c r="K403" s="7">
        <v>75937</v>
      </c>
      <c r="L403" s="7">
        <v>78333</v>
      </c>
      <c r="M403" s="7">
        <v>80752</v>
      </c>
      <c r="N403" s="7">
        <v>83147</v>
      </c>
      <c r="O403" s="7">
        <v>85455</v>
      </c>
      <c r="P403" s="7">
        <v>87488</v>
      </c>
      <c r="Q403" s="7">
        <v>89117</v>
      </c>
      <c r="R403" s="7">
        <v>90297</v>
      </c>
      <c r="S403" s="7">
        <v>91011</v>
      </c>
      <c r="T403" s="7">
        <v>91271</v>
      </c>
      <c r="U403" s="7">
        <v>91174</v>
      </c>
      <c r="V403" s="7">
        <v>90698</v>
      </c>
      <c r="W403" s="7">
        <v>89668</v>
      </c>
      <c r="X403" s="7">
        <v>88534</v>
      </c>
      <c r="Y403" s="7">
        <v>86920</v>
      </c>
      <c r="Z403" s="7">
        <v>84115</v>
      </c>
      <c r="AA403" s="7">
        <v>81783</v>
      </c>
      <c r="AB403" s="7">
        <v>80282</v>
      </c>
      <c r="AC403" s="7">
        <v>78189</v>
      </c>
      <c r="AD403" s="7">
        <v>76806</v>
      </c>
      <c r="AE403" s="7">
        <v>77054</v>
      </c>
      <c r="AF403" s="7">
        <v>76500</v>
      </c>
      <c r="AG403" s="7">
        <v>75228</v>
      </c>
      <c r="AH403" s="7">
        <v>74921</v>
      </c>
      <c r="AI403" s="7">
        <v>74513</v>
      </c>
      <c r="AJ403" s="7">
        <v>73198</v>
      </c>
      <c r="AK403" s="7">
        <v>72135</v>
      </c>
      <c r="AL403" s="7">
        <v>71070</v>
      </c>
      <c r="AM403" s="7">
        <v>69116</v>
      </c>
      <c r="AN403" s="7">
        <v>66961</v>
      </c>
      <c r="AO403" s="7">
        <v>65114</v>
      </c>
    </row>
    <row r="404" spans="1:41" ht="12.75" customHeight="1" x14ac:dyDescent="0.2">
      <c r="A404" s="9" t="s">
        <v>72</v>
      </c>
      <c r="B404" s="9" t="s">
        <v>1</v>
      </c>
      <c r="C404" s="9">
        <v>12</v>
      </c>
      <c r="D404" s="9" t="s">
        <v>18</v>
      </c>
      <c r="E404" s="9" t="s">
        <v>19</v>
      </c>
      <c r="F404" s="7">
        <v>66035</v>
      </c>
      <c r="G404" s="7">
        <v>66956</v>
      </c>
      <c r="H404" s="7">
        <v>67725</v>
      </c>
      <c r="I404" s="7">
        <v>68378</v>
      </c>
      <c r="J404" s="7">
        <v>68946</v>
      </c>
      <c r="K404" s="7">
        <v>69580</v>
      </c>
      <c r="L404" s="7">
        <v>70487</v>
      </c>
      <c r="M404" s="7">
        <v>71804</v>
      </c>
      <c r="N404" s="7">
        <v>73519</v>
      </c>
      <c r="O404" s="7">
        <v>75486</v>
      </c>
      <c r="P404" s="7">
        <v>77509</v>
      </c>
      <c r="Q404" s="7">
        <v>79550</v>
      </c>
      <c r="R404" s="7">
        <v>81593</v>
      </c>
      <c r="S404" s="7">
        <v>83585</v>
      </c>
      <c r="T404" s="7">
        <v>85472</v>
      </c>
      <c r="U404" s="7">
        <v>87057</v>
      </c>
      <c r="V404" s="7">
        <v>88214</v>
      </c>
      <c r="W404" s="7">
        <v>88896</v>
      </c>
      <c r="X404" s="7">
        <v>89040</v>
      </c>
      <c r="Y404" s="7">
        <v>88790</v>
      </c>
      <c r="Z404" s="7">
        <v>88333</v>
      </c>
      <c r="AA404" s="7">
        <v>87588</v>
      </c>
      <c r="AB404" s="7">
        <v>86361</v>
      </c>
      <c r="AC404" s="7">
        <v>85160</v>
      </c>
      <c r="AD404" s="7">
        <v>83573</v>
      </c>
      <c r="AE404" s="7">
        <v>80828</v>
      </c>
      <c r="AF404" s="7">
        <v>78572</v>
      </c>
      <c r="AG404" s="7">
        <v>77143</v>
      </c>
      <c r="AH404" s="7">
        <v>75148</v>
      </c>
      <c r="AI404" s="7">
        <v>73842</v>
      </c>
      <c r="AJ404" s="7">
        <v>74099</v>
      </c>
      <c r="AK404" s="7">
        <v>73589</v>
      </c>
      <c r="AL404" s="7">
        <v>72385</v>
      </c>
      <c r="AM404" s="7">
        <v>72117</v>
      </c>
      <c r="AN404" s="7">
        <v>71765</v>
      </c>
      <c r="AO404" s="7">
        <v>70546</v>
      </c>
    </row>
    <row r="405" spans="1:41" ht="12.75" customHeight="1" x14ac:dyDescent="0.2">
      <c r="A405" s="9" t="s">
        <v>73</v>
      </c>
      <c r="B405" s="9" t="s">
        <v>1</v>
      </c>
      <c r="C405" s="9">
        <v>12</v>
      </c>
      <c r="D405" s="9" t="s">
        <v>18</v>
      </c>
      <c r="E405" s="9" t="s">
        <v>19</v>
      </c>
      <c r="F405" s="7">
        <v>57784</v>
      </c>
      <c r="G405" s="7">
        <v>60303</v>
      </c>
      <c r="H405" s="7">
        <v>62539</v>
      </c>
      <c r="I405" s="7">
        <v>64426</v>
      </c>
      <c r="J405" s="7">
        <v>66033</v>
      </c>
      <c r="K405" s="7">
        <v>67381</v>
      </c>
      <c r="L405" s="7">
        <v>68546</v>
      </c>
      <c r="M405" s="7">
        <v>69582</v>
      </c>
      <c r="N405" s="7">
        <v>70457</v>
      </c>
      <c r="O405" s="7">
        <v>71124</v>
      </c>
      <c r="P405" s="7">
        <v>71496</v>
      </c>
      <c r="Q405" s="7">
        <v>71846</v>
      </c>
      <c r="R405" s="7">
        <v>72573</v>
      </c>
      <c r="S405" s="7">
        <v>73667</v>
      </c>
      <c r="T405" s="7">
        <v>75034</v>
      </c>
      <c r="U405" s="7">
        <v>76557</v>
      </c>
      <c r="V405" s="7">
        <v>78092</v>
      </c>
      <c r="W405" s="7">
        <v>79504</v>
      </c>
      <c r="X405" s="7">
        <v>80685</v>
      </c>
      <c r="Y405" s="7">
        <v>81845</v>
      </c>
      <c r="Z405" s="7">
        <v>82981</v>
      </c>
      <c r="AA405" s="7">
        <v>83855</v>
      </c>
      <c r="AB405" s="7">
        <v>84315</v>
      </c>
      <c r="AC405" s="7">
        <v>84382</v>
      </c>
      <c r="AD405" s="7">
        <v>84170</v>
      </c>
      <c r="AE405" s="7">
        <v>83759</v>
      </c>
      <c r="AF405" s="7">
        <v>83114</v>
      </c>
      <c r="AG405" s="7">
        <v>82070</v>
      </c>
      <c r="AH405" s="7">
        <v>81080</v>
      </c>
      <c r="AI405" s="7">
        <v>79701</v>
      </c>
      <c r="AJ405" s="7">
        <v>77202</v>
      </c>
      <c r="AK405" s="7">
        <v>75150</v>
      </c>
      <c r="AL405" s="7">
        <v>73863</v>
      </c>
      <c r="AM405" s="7">
        <v>72008</v>
      </c>
      <c r="AN405" s="7">
        <v>70800</v>
      </c>
      <c r="AO405" s="7">
        <v>71084</v>
      </c>
    </row>
    <row r="406" spans="1:41" ht="12.75" customHeight="1" x14ac:dyDescent="0.2">
      <c r="A406" s="9" t="s">
        <v>74</v>
      </c>
      <c r="B406" s="9" t="s">
        <v>1</v>
      </c>
      <c r="C406" s="9">
        <v>12</v>
      </c>
      <c r="D406" s="9" t="s">
        <v>18</v>
      </c>
      <c r="E406" s="9" t="s">
        <v>19</v>
      </c>
      <c r="F406" s="7">
        <v>46431</v>
      </c>
      <c r="G406" s="7">
        <v>48612</v>
      </c>
      <c r="H406" s="7">
        <v>50994</v>
      </c>
      <c r="I406" s="7">
        <v>53614</v>
      </c>
      <c r="J406" s="7">
        <v>56420</v>
      </c>
      <c r="K406" s="7">
        <v>59285</v>
      </c>
      <c r="L406" s="7">
        <v>62003</v>
      </c>
      <c r="M406" s="7">
        <v>64441</v>
      </c>
      <c r="N406" s="7">
        <v>66493</v>
      </c>
      <c r="O406" s="7">
        <v>68158</v>
      </c>
      <c r="P406" s="7">
        <v>69278</v>
      </c>
      <c r="Q406" s="7">
        <v>69938</v>
      </c>
      <c r="R406" s="7">
        <v>70385</v>
      </c>
      <c r="S406" s="7">
        <v>70587</v>
      </c>
      <c r="T406" s="7">
        <v>70544</v>
      </c>
      <c r="U406" s="7">
        <v>70382</v>
      </c>
      <c r="V406" s="7">
        <v>70301</v>
      </c>
      <c r="W406" s="7">
        <v>70451</v>
      </c>
      <c r="X406" s="7">
        <v>70790</v>
      </c>
      <c r="Y406" s="7">
        <v>71421</v>
      </c>
      <c r="Z406" s="7">
        <v>72420</v>
      </c>
      <c r="AA406" s="7">
        <v>73598</v>
      </c>
      <c r="AB406" s="7">
        <v>74782</v>
      </c>
      <c r="AC406" s="7">
        <v>75958</v>
      </c>
      <c r="AD406" s="7">
        <v>77184</v>
      </c>
      <c r="AE406" s="7">
        <v>78283</v>
      </c>
      <c r="AF406" s="7">
        <v>79129</v>
      </c>
      <c r="AG406" s="7">
        <v>79698</v>
      </c>
      <c r="AH406" s="7">
        <v>79961</v>
      </c>
      <c r="AI406" s="7">
        <v>79932</v>
      </c>
      <c r="AJ406" s="7">
        <v>79714</v>
      </c>
      <c r="AK406" s="7">
        <v>79258</v>
      </c>
      <c r="AL406" s="7">
        <v>78397</v>
      </c>
      <c r="AM406" s="7">
        <v>77566</v>
      </c>
      <c r="AN406" s="7">
        <v>76336</v>
      </c>
      <c r="AO406" s="7">
        <v>74004</v>
      </c>
    </row>
    <row r="407" spans="1:41" ht="12.75" customHeight="1" x14ac:dyDescent="0.2">
      <c r="A407" s="9" t="s">
        <v>75</v>
      </c>
      <c r="B407" s="9" t="s">
        <v>1</v>
      </c>
      <c r="C407" s="9">
        <v>12</v>
      </c>
      <c r="D407" s="9" t="s">
        <v>18</v>
      </c>
      <c r="E407" s="9" t="s">
        <v>19</v>
      </c>
      <c r="F407" s="7">
        <v>38434</v>
      </c>
      <c r="G407" s="7">
        <v>39909</v>
      </c>
      <c r="H407" s="7">
        <v>41558</v>
      </c>
      <c r="I407" s="7">
        <v>43371</v>
      </c>
      <c r="J407" s="7">
        <v>45328</v>
      </c>
      <c r="K407" s="7">
        <v>47455</v>
      </c>
      <c r="L407" s="7">
        <v>49782</v>
      </c>
      <c r="M407" s="7">
        <v>52311</v>
      </c>
      <c r="N407" s="7">
        <v>55051</v>
      </c>
      <c r="O407" s="7">
        <v>57895</v>
      </c>
      <c r="P407" s="7">
        <v>60595</v>
      </c>
      <c r="Q407" s="7">
        <v>62940</v>
      </c>
      <c r="R407" s="7">
        <v>64922</v>
      </c>
      <c r="S407" s="7">
        <v>66455</v>
      </c>
      <c r="T407" s="7">
        <v>67572</v>
      </c>
      <c r="U407" s="7">
        <v>68276</v>
      </c>
      <c r="V407" s="7">
        <v>68615</v>
      </c>
      <c r="W407" s="7">
        <v>68632</v>
      </c>
      <c r="X407" s="7">
        <v>68267</v>
      </c>
      <c r="Y407" s="7">
        <v>67652</v>
      </c>
      <c r="Z407" s="7">
        <v>67057</v>
      </c>
      <c r="AA407" s="7">
        <v>66655</v>
      </c>
      <c r="AB407" s="7">
        <v>66584</v>
      </c>
      <c r="AC407" s="7">
        <v>66907</v>
      </c>
      <c r="AD407" s="7">
        <v>67608</v>
      </c>
      <c r="AE407" s="7">
        <v>68591</v>
      </c>
      <c r="AF407" s="7">
        <v>69738</v>
      </c>
      <c r="AG407" s="7">
        <v>70943</v>
      </c>
      <c r="AH407" s="7">
        <v>72196</v>
      </c>
      <c r="AI407" s="7">
        <v>73486</v>
      </c>
      <c r="AJ407" s="7">
        <v>74657</v>
      </c>
      <c r="AK407" s="7">
        <v>75593</v>
      </c>
      <c r="AL407" s="7">
        <v>76259</v>
      </c>
      <c r="AM407" s="7">
        <v>76622</v>
      </c>
      <c r="AN407" s="7">
        <v>76690</v>
      </c>
      <c r="AO407" s="7">
        <v>76559</v>
      </c>
    </row>
    <row r="408" spans="1:41" ht="12.75" customHeight="1" x14ac:dyDescent="0.2">
      <c r="A408" s="9" t="s">
        <v>76</v>
      </c>
      <c r="B408" s="9" t="s">
        <v>1</v>
      </c>
      <c r="C408" s="9">
        <v>12</v>
      </c>
      <c r="D408" s="9" t="s">
        <v>18</v>
      </c>
      <c r="E408" s="9" t="s">
        <v>19</v>
      </c>
      <c r="F408" s="7">
        <v>32423</v>
      </c>
      <c r="G408" s="7">
        <v>33643</v>
      </c>
      <c r="H408" s="7">
        <v>34919</v>
      </c>
      <c r="I408" s="7">
        <v>36232</v>
      </c>
      <c r="J408" s="7">
        <v>37610</v>
      </c>
      <c r="K408" s="7">
        <v>39082</v>
      </c>
      <c r="L408" s="7">
        <v>40678</v>
      </c>
      <c r="M408" s="7">
        <v>42441</v>
      </c>
      <c r="N408" s="7">
        <v>44330</v>
      </c>
      <c r="O408" s="7">
        <v>46291</v>
      </c>
      <c r="P408" s="7">
        <v>48289</v>
      </c>
      <c r="Q408" s="7">
        <v>50356</v>
      </c>
      <c r="R408" s="7">
        <v>52546</v>
      </c>
      <c r="S408" s="7">
        <v>54891</v>
      </c>
      <c r="T408" s="7">
        <v>57319</v>
      </c>
      <c r="U408" s="7">
        <v>59676</v>
      </c>
      <c r="V408" s="7">
        <v>61743</v>
      </c>
      <c r="W408" s="7">
        <v>63385</v>
      </c>
      <c r="X408" s="7">
        <v>64486</v>
      </c>
      <c r="Y408" s="7">
        <v>65153</v>
      </c>
      <c r="Z408" s="7">
        <v>65481</v>
      </c>
      <c r="AA408" s="7">
        <v>65520</v>
      </c>
      <c r="AB408" s="7">
        <v>65350</v>
      </c>
      <c r="AC408" s="7">
        <v>64966</v>
      </c>
      <c r="AD408" s="7">
        <v>64407</v>
      </c>
      <c r="AE408" s="7">
        <v>63834</v>
      </c>
      <c r="AF408" s="7">
        <v>63460</v>
      </c>
      <c r="AG408" s="7">
        <v>63446</v>
      </c>
      <c r="AH408" s="7">
        <v>63833</v>
      </c>
      <c r="AI408" s="7">
        <v>64568</v>
      </c>
      <c r="AJ408" s="7">
        <v>65576</v>
      </c>
      <c r="AK408" s="7">
        <v>66749</v>
      </c>
      <c r="AL408" s="7">
        <v>67977</v>
      </c>
      <c r="AM408" s="7">
        <v>69254</v>
      </c>
      <c r="AN408" s="7">
        <v>70572</v>
      </c>
      <c r="AO408" s="7">
        <v>71775</v>
      </c>
    </row>
    <row r="409" spans="1:41" ht="12.75" customHeight="1" x14ac:dyDescent="0.2">
      <c r="A409" s="9" t="s">
        <v>77</v>
      </c>
      <c r="B409" s="9" t="s">
        <v>1</v>
      </c>
      <c r="C409" s="9">
        <v>12</v>
      </c>
      <c r="D409" s="9" t="s">
        <v>18</v>
      </c>
      <c r="E409" s="9" t="s">
        <v>19</v>
      </c>
      <c r="F409" s="7">
        <v>27056</v>
      </c>
      <c r="G409" s="7">
        <v>28119</v>
      </c>
      <c r="H409" s="7">
        <v>29173</v>
      </c>
      <c r="I409" s="7">
        <v>30276</v>
      </c>
      <c r="J409" s="7">
        <v>31455</v>
      </c>
      <c r="K409" s="7">
        <v>32706</v>
      </c>
      <c r="L409" s="7">
        <v>34034</v>
      </c>
      <c r="M409" s="7">
        <v>35421</v>
      </c>
      <c r="N409" s="7">
        <v>36823</v>
      </c>
      <c r="O409" s="7">
        <v>38237</v>
      </c>
      <c r="P409" s="7">
        <v>39647</v>
      </c>
      <c r="Q409" s="7">
        <v>41079</v>
      </c>
      <c r="R409" s="7">
        <v>42609</v>
      </c>
      <c r="S409" s="7">
        <v>44212</v>
      </c>
      <c r="T409" s="7">
        <v>45883</v>
      </c>
      <c r="U409" s="7">
        <v>47614</v>
      </c>
      <c r="V409" s="7">
        <v>49444</v>
      </c>
      <c r="W409" s="7">
        <v>51362</v>
      </c>
      <c r="X409" s="7">
        <v>53379</v>
      </c>
      <c r="Y409" s="7">
        <v>55476</v>
      </c>
      <c r="Z409" s="7">
        <v>57550</v>
      </c>
      <c r="AA409" s="7">
        <v>59337</v>
      </c>
      <c r="AB409" s="7">
        <v>60765</v>
      </c>
      <c r="AC409" s="7">
        <v>61815</v>
      </c>
      <c r="AD409" s="7">
        <v>62512</v>
      </c>
      <c r="AE409" s="7">
        <v>62872</v>
      </c>
      <c r="AF409" s="7">
        <v>62970</v>
      </c>
      <c r="AG409" s="7">
        <v>62860</v>
      </c>
      <c r="AH409" s="7">
        <v>62543</v>
      </c>
      <c r="AI409" s="7">
        <v>62042</v>
      </c>
      <c r="AJ409" s="7">
        <v>61527</v>
      </c>
      <c r="AK409" s="7">
        <v>61203</v>
      </c>
      <c r="AL409" s="7">
        <v>61230</v>
      </c>
      <c r="AM409" s="7">
        <v>61646</v>
      </c>
      <c r="AN409" s="7">
        <v>62401</v>
      </c>
      <c r="AO409" s="7">
        <v>63421</v>
      </c>
    </row>
    <row r="410" spans="1:41" ht="12.75" customHeight="1" x14ac:dyDescent="0.2">
      <c r="A410" s="9" t="s">
        <v>78</v>
      </c>
      <c r="B410" s="9" t="s">
        <v>1</v>
      </c>
      <c r="C410" s="9">
        <v>12</v>
      </c>
      <c r="D410" s="9" t="s">
        <v>18</v>
      </c>
      <c r="E410" s="9" t="s">
        <v>19</v>
      </c>
      <c r="F410" s="7">
        <v>21610</v>
      </c>
      <c r="G410" s="7">
        <v>22628</v>
      </c>
      <c r="H410" s="7">
        <v>23698</v>
      </c>
      <c r="I410" s="7">
        <v>24802</v>
      </c>
      <c r="J410" s="7">
        <v>25898</v>
      </c>
      <c r="K410" s="7">
        <v>26997</v>
      </c>
      <c r="L410" s="7">
        <v>28092</v>
      </c>
      <c r="M410" s="7">
        <v>29189</v>
      </c>
      <c r="N410" s="7">
        <v>30345</v>
      </c>
      <c r="O410" s="7">
        <v>31538</v>
      </c>
      <c r="P410" s="7">
        <v>32751</v>
      </c>
      <c r="Q410" s="7">
        <v>33986</v>
      </c>
      <c r="R410" s="7">
        <v>35238</v>
      </c>
      <c r="S410" s="7">
        <v>36463</v>
      </c>
      <c r="T410" s="7">
        <v>37661</v>
      </c>
      <c r="U410" s="7">
        <v>38879</v>
      </c>
      <c r="V410" s="7">
        <v>40141</v>
      </c>
      <c r="W410" s="7">
        <v>41488</v>
      </c>
      <c r="X410" s="7">
        <v>42869</v>
      </c>
      <c r="Y410" s="7">
        <v>44298</v>
      </c>
      <c r="Z410" s="7">
        <v>45810</v>
      </c>
      <c r="AA410" s="7">
        <v>47420</v>
      </c>
      <c r="AB410" s="7">
        <v>49199</v>
      </c>
      <c r="AC410" s="7">
        <v>51198</v>
      </c>
      <c r="AD410" s="7">
        <v>53294</v>
      </c>
      <c r="AE410" s="7">
        <v>55351</v>
      </c>
      <c r="AF410" s="7">
        <v>57174</v>
      </c>
      <c r="AG410" s="7">
        <v>58633</v>
      </c>
      <c r="AH410" s="7">
        <v>59690</v>
      </c>
      <c r="AI410" s="7">
        <v>60402</v>
      </c>
      <c r="AJ410" s="7">
        <v>60789</v>
      </c>
      <c r="AK410" s="7">
        <v>60918</v>
      </c>
      <c r="AL410" s="7">
        <v>60847</v>
      </c>
      <c r="AM410" s="7">
        <v>60569</v>
      </c>
      <c r="AN410" s="7">
        <v>60118</v>
      </c>
      <c r="AO410" s="7">
        <v>59654</v>
      </c>
    </row>
    <row r="411" spans="1:41" ht="12.75" customHeight="1" x14ac:dyDescent="0.2">
      <c r="A411" s="9" t="s">
        <v>79</v>
      </c>
      <c r="B411" s="9" t="s">
        <v>1</v>
      </c>
      <c r="C411" s="9">
        <v>12</v>
      </c>
      <c r="D411" s="9" t="s">
        <v>18</v>
      </c>
      <c r="E411" s="9" t="s">
        <v>19</v>
      </c>
      <c r="F411" s="7">
        <v>16724</v>
      </c>
      <c r="G411" s="7">
        <v>17541</v>
      </c>
      <c r="H411" s="7">
        <v>18437</v>
      </c>
      <c r="I411" s="7">
        <v>19400</v>
      </c>
      <c r="J411" s="7">
        <v>20399</v>
      </c>
      <c r="K411" s="7">
        <v>21427</v>
      </c>
      <c r="L411" s="7">
        <v>22473</v>
      </c>
      <c r="M411" s="7">
        <v>23564</v>
      </c>
      <c r="N411" s="7">
        <v>24674</v>
      </c>
      <c r="O411" s="7">
        <v>25772</v>
      </c>
      <c r="P411" s="7">
        <v>26842</v>
      </c>
      <c r="Q411" s="7">
        <v>27872</v>
      </c>
      <c r="R411" s="7">
        <v>28864</v>
      </c>
      <c r="S411" s="7">
        <v>29895</v>
      </c>
      <c r="T411" s="7">
        <v>30964</v>
      </c>
      <c r="U411" s="7">
        <v>32062</v>
      </c>
      <c r="V411" s="7">
        <v>33185</v>
      </c>
      <c r="W411" s="7">
        <v>34300</v>
      </c>
      <c r="X411" s="7">
        <v>35345</v>
      </c>
      <c r="Y411" s="7">
        <v>36366</v>
      </c>
      <c r="Z411" s="7">
        <v>37422</v>
      </c>
      <c r="AA411" s="7">
        <v>38484</v>
      </c>
      <c r="AB411" s="7">
        <v>39688</v>
      </c>
      <c r="AC411" s="7">
        <v>41050</v>
      </c>
      <c r="AD411" s="7">
        <v>42475</v>
      </c>
      <c r="AE411" s="7">
        <v>44001</v>
      </c>
      <c r="AF411" s="7">
        <v>45662</v>
      </c>
      <c r="AG411" s="7">
        <v>47461</v>
      </c>
      <c r="AH411" s="7">
        <v>49421</v>
      </c>
      <c r="AI411" s="7">
        <v>51480</v>
      </c>
      <c r="AJ411" s="7">
        <v>53507</v>
      </c>
      <c r="AK411" s="7">
        <v>55307</v>
      </c>
      <c r="AL411" s="7">
        <v>56754</v>
      </c>
      <c r="AM411" s="7">
        <v>57818</v>
      </c>
      <c r="AN411" s="7">
        <v>58541</v>
      </c>
      <c r="AO411" s="7">
        <v>58947</v>
      </c>
    </row>
    <row r="412" spans="1:41" ht="12.75" customHeight="1" x14ac:dyDescent="0.2">
      <c r="A412" s="9" t="s">
        <v>80</v>
      </c>
      <c r="B412" s="9" t="s">
        <v>1</v>
      </c>
      <c r="C412" s="9">
        <v>12</v>
      </c>
      <c r="D412" s="9" t="s">
        <v>18</v>
      </c>
      <c r="E412" s="9" t="s">
        <v>19</v>
      </c>
      <c r="F412" s="7">
        <v>13068</v>
      </c>
      <c r="G412" s="7">
        <v>13618</v>
      </c>
      <c r="H412" s="7">
        <v>14192</v>
      </c>
      <c r="I412" s="7">
        <v>14787</v>
      </c>
      <c r="J412" s="7">
        <v>15447</v>
      </c>
      <c r="K412" s="7">
        <v>16184</v>
      </c>
      <c r="L412" s="7">
        <v>17014</v>
      </c>
      <c r="M412" s="7">
        <v>17910</v>
      </c>
      <c r="N412" s="7">
        <v>18863</v>
      </c>
      <c r="O412" s="7">
        <v>19834</v>
      </c>
      <c r="P412" s="7">
        <v>20820</v>
      </c>
      <c r="Q412" s="7">
        <v>21812</v>
      </c>
      <c r="R412" s="7">
        <v>22828</v>
      </c>
      <c r="S412" s="7">
        <v>23843</v>
      </c>
      <c r="T412" s="7">
        <v>24839</v>
      </c>
      <c r="U412" s="7">
        <v>25816</v>
      </c>
      <c r="V412" s="7">
        <v>26768</v>
      </c>
      <c r="W412" s="7">
        <v>27689</v>
      </c>
      <c r="X412" s="7">
        <v>28625</v>
      </c>
      <c r="Y412" s="7">
        <v>29588</v>
      </c>
      <c r="Z412" s="7">
        <v>30566</v>
      </c>
      <c r="AA412" s="7">
        <v>31500</v>
      </c>
      <c r="AB412" s="7">
        <v>32457</v>
      </c>
      <c r="AC412" s="7">
        <v>33466</v>
      </c>
      <c r="AD412" s="7">
        <v>34501</v>
      </c>
      <c r="AE412" s="7">
        <v>35578</v>
      </c>
      <c r="AF412" s="7">
        <v>36721</v>
      </c>
      <c r="AG412" s="7">
        <v>37959</v>
      </c>
      <c r="AH412" s="7">
        <v>39280</v>
      </c>
      <c r="AI412" s="7">
        <v>40671</v>
      </c>
      <c r="AJ412" s="7">
        <v>42162</v>
      </c>
      <c r="AK412" s="7">
        <v>43786</v>
      </c>
      <c r="AL412" s="7">
        <v>45546</v>
      </c>
      <c r="AM412" s="7">
        <v>47461</v>
      </c>
      <c r="AN412" s="7">
        <v>49482</v>
      </c>
      <c r="AO412" s="7">
        <v>51471</v>
      </c>
    </row>
    <row r="413" spans="1:41" ht="12.75" customHeight="1" x14ac:dyDescent="0.2">
      <c r="A413" s="9" t="s">
        <v>81</v>
      </c>
      <c r="B413" s="9" t="s">
        <v>1</v>
      </c>
      <c r="C413" s="9">
        <v>12</v>
      </c>
      <c r="D413" s="9" t="s">
        <v>18</v>
      </c>
      <c r="E413" s="9" t="s">
        <v>19</v>
      </c>
      <c r="F413" s="7">
        <v>10022</v>
      </c>
      <c r="G413" s="7">
        <v>10455</v>
      </c>
      <c r="H413" s="7">
        <v>10909</v>
      </c>
      <c r="I413" s="7">
        <v>11402</v>
      </c>
      <c r="J413" s="7">
        <v>11912</v>
      </c>
      <c r="K413" s="7">
        <v>12443</v>
      </c>
      <c r="L413" s="7">
        <v>12984</v>
      </c>
      <c r="M413" s="7">
        <v>13543</v>
      </c>
      <c r="N413" s="7">
        <v>14122</v>
      </c>
      <c r="O413" s="7">
        <v>14744</v>
      </c>
      <c r="P413" s="7">
        <v>15425</v>
      </c>
      <c r="Q413" s="7">
        <v>16189</v>
      </c>
      <c r="R413" s="7">
        <v>17028</v>
      </c>
      <c r="S413" s="7">
        <v>17919</v>
      </c>
      <c r="T413" s="7">
        <v>18826</v>
      </c>
      <c r="U413" s="7">
        <v>19738</v>
      </c>
      <c r="V413" s="7">
        <v>20646</v>
      </c>
      <c r="W413" s="7">
        <v>21559</v>
      </c>
      <c r="X413" s="7">
        <v>22471</v>
      </c>
      <c r="Y413" s="7">
        <v>23363</v>
      </c>
      <c r="Z413" s="7">
        <v>24183</v>
      </c>
      <c r="AA413" s="7">
        <v>24950</v>
      </c>
      <c r="AB413" s="7">
        <v>25752</v>
      </c>
      <c r="AC413" s="7">
        <v>26659</v>
      </c>
      <c r="AD413" s="7">
        <v>27619</v>
      </c>
      <c r="AE413" s="7">
        <v>28613</v>
      </c>
      <c r="AF413" s="7">
        <v>29625</v>
      </c>
      <c r="AG413" s="7">
        <v>30655</v>
      </c>
      <c r="AH413" s="7">
        <v>31655</v>
      </c>
      <c r="AI413" s="7">
        <v>32664</v>
      </c>
      <c r="AJ413" s="7">
        <v>33713</v>
      </c>
      <c r="AK413" s="7">
        <v>34825</v>
      </c>
      <c r="AL413" s="7">
        <v>36030</v>
      </c>
      <c r="AM413" s="7">
        <v>37320</v>
      </c>
      <c r="AN413" s="7">
        <v>38679</v>
      </c>
      <c r="AO413" s="7">
        <v>40137</v>
      </c>
    </row>
    <row r="414" spans="1:41" ht="12.75" customHeight="1" x14ac:dyDescent="0.2">
      <c r="A414" s="9" t="s">
        <v>82</v>
      </c>
      <c r="B414" s="9" t="s">
        <v>1</v>
      </c>
      <c r="C414" s="9">
        <v>12</v>
      </c>
      <c r="D414" s="9" t="s">
        <v>18</v>
      </c>
      <c r="E414" s="9" t="s">
        <v>19</v>
      </c>
      <c r="F414" s="7">
        <v>7633</v>
      </c>
      <c r="G414" s="7">
        <v>7889</v>
      </c>
      <c r="H414" s="7">
        <v>8194</v>
      </c>
      <c r="I414" s="7">
        <v>8536</v>
      </c>
      <c r="J414" s="7">
        <v>8911</v>
      </c>
      <c r="K414" s="7">
        <v>9301</v>
      </c>
      <c r="L414" s="7">
        <v>9721</v>
      </c>
      <c r="M414" s="7">
        <v>10167</v>
      </c>
      <c r="N414" s="7">
        <v>10649</v>
      </c>
      <c r="O414" s="7">
        <v>11157</v>
      </c>
      <c r="P414" s="7">
        <v>11659</v>
      </c>
      <c r="Q414" s="7">
        <v>12145</v>
      </c>
      <c r="R414" s="7">
        <v>12609</v>
      </c>
      <c r="S414" s="7">
        <v>13085</v>
      </c>
      <c r="T414" s="7">
        <v>13628</v>
      </c>
      <c r="U414" s="7">
        <v>14259</v>
      </c>
      <c r="V414" s="7">
        <v>14979</v>
      </c>
      <c r="W414" s="7">
        <v>15750</v>
      </c>
      <c r="X414" s="7">
        <v>16533</v>
      </c>
      <c r="Y414" s="7">
        <v>17317</v>
      </c>
      <c r="Z414" s="7">
        <v>18051</v>
      </c>
      <c r="AA414" s="7">
        <v>18709</v>
      </c>
      <c r="AB414" s="7">
        <v>19440</v>
      </c>
      <c r="AC414" s="7">
        <v>20289</v>
      </c>
      <c r="AD414" s="7">
        <v>21161</v>
      </c>
      <c r="AE414" s="7">
        <v>22027</v>
      </c>
      <c r="AF414" s="7">
        <v>22893</v>
      </c>
      <c r="AG414" s="7">
        <v>23740</v>
      </c>
      <c r="AH414" s="7">
        <v>24626</v>
      </c>
      <c r="AI414" s="7">
        <v>25547</v>
      </c>
      <c r="AJ414" s="7">
        <v>26498</v>
      </c>
      <c r="AK414" s="7">
        <v>27469</v>
      </c>
      <c r="AL414" s="7">
        <v>28463</v>
      </c>
      <c r="AM414" s="7">
        <v>29429</v>
      </c>
      <c r="AN414" s="7">
        <v>30406</v>
      </c>
      <c r="AO414" s="7">
        <v>31424</v>
      </c>
    </row>
    <row r="415" spans="1:41" ht="12.75" customHeight="1" x14ac:dyDescent="0.2">
      <c r="A415" s="9" t="s">
        <v>83</v>
      </c>
      <c r="B415" s="9" t="s">
        <v>1</v>
      </c>
      <c r="C415" s="9">
        <v>12</v>
      </c>
      <c r="D415" s="9" t="s">
        <v>18</v>
      </c>
      <c r="E415" s="9" t="s">
        <v>19</v>
      </c>
      <c r="F415" s="7">
        <v>6171</v>
      </c>
      <c r="G415" s="7">
        <v>6274</v>
      </c>
      <c r="H415" s="7">
        <v>6368</v>
      </c>
      <c r="I415" s="7">
        <v>6470</v>
      </c>
      <c r="J415" s="7">
        <v>6602</v>
      </c>
      <c r="K415" s="7">
        <v>6782</v>
      </c>
      <c r="L415" s="7">
        <v>7008</v>
      </c>
      <c r="M415" s="7">
        <v>7286</v>
      </c>
      <c r="N415" s="7">
        <v>7596</v>
      </c>
      <c r="O415" s="7">
        <v>7937</v>
      </c>
      <c r="P415" s="7">
        <v>8304</v>
      </c>
      <c r="Q415" s="7">
        <v>8703</v>
      </c>
      <c r="R415" s="7">
        <v>9123</v>
      </c>
      <c r="S415" s="7">
        <v>9550</v>
      </c>
      <c r="T415" s="7">
        <v>9981</v>
      </c>
      <c r="U415" s="7">
        <v>10391</v>
      </c>
      <c r="V415" s="7">
        <v>10797</v>
      </c>
      <c r="W415" s="7">
        <v>11209</v>
      </c>
      <c r="X415" s="7">
        <v>11642</v>
      </c>
      <c r="Y415" s="7">
        <v>12127</v>
      </c>
      <c r="Z415" s="7">
        <v>12639</v>
      </c>
      <c r="AA415" s="7">
        <v>13156</v>
      </c>
      <c r="AB415" s="7">
        <v>13758</v>
      </c>
      <c r="AC415" s="7">
        <v>14459</v>
      </c>
      <c r="AD415" s="7">
        <v>15176</v>
      </c>
      <c r="AE415" s="7">
        <v>15902</v>
      </c>
      <c r="AF415" s="7">
        <v>16641</v>
      </c>
      <c r="AG415" s="7">
        <v>17409</v>
      </c>
      <c r="AH415" s="7">
        <v>18209</v>
      </c>
      <c r="AI415" s="7">
        <v>19016</v>
      </c>
      <c r="AJ415" s="7">
        <v>19823</v>
      </c>
      <c r="AK415" s="7">
        <v>20631</v>
      </c>
      <c r="AL415" s="7">
        <v>21427</v>
      </c>
      <c r="AM415" s="7">
        <v>22263</v>
      </c>
      <c r="AN415" s="7">
        <v>23132</v>
      </c>
      <c r="AO415" s="7">
        <v>24032</v>
      </c>
    </row>
    <row r="416" spans="1:41" ht="12.75" customHeight="1" x14ac:dyDescent="0.2">
      <c r="A416" s="9" t="s">
        <v>84</v>
      </c>
      <c r="B416" s="9" t="s">
        <v>1</v>
      </c>
      <c r="C416" s="9">
        <v>12</v>
      </c>
      <c r="D416" s="9" t="s">
        <v>18</v>
      </c>
      <c r="E416" s="9" t="s">
        <v>19</v>
      </c>
      <c r="F416" s="7">
        <v>4342</v>
      </c>
      <c r="G416" s="7">
        <v>4534</v>
      </c>
      <c r="H416" s="7">
        <v>4700</v>
      </c>
      <c r="I416" s="7">
        <v>4851</v>
      </c>
      <c r="J416" s="7">
        <v>4964</v>
      </c>
      <c r="K416" s="7">
        <v>5046</v>
      </c>
      <c r="L416" s="7">
        <v>5132</v>
      </c>
      <c r="M416" s="7">
        <v>5227</v>
      </c>
      <c r="N416" s="7">
        <v>5345</v>
      </c>
      <c r="O416" s="7">
        <v>5489</v>
      </c>
      <c r="P416" s="7">
        <v>5674</v>
      </c>
      <c r="Q416" s="7">
        <v>5892</v>
      </c>
      <c r="R416" s="7">
        <v>6137</v>
      </c>
      <c r="S416" s="7">
        <v>6406</v>
      </c>
      <c r="T416" s="7">
        <v>6693</v>
      </c>
      <c r="U416" s="7">
        <v>7001</v>
      </c>
      <c r="V416" s="7">
        <v>7330</v>
      </c>
      <c r="W416" s="7">
        <v>7671</v>
      </c>
      <c r="X416" s="7">
        <v>8016</v>
      </c>
      <c r="Y416" s="7">
        <v>8364</v>
      </c>
      <c r="Z416" s="7">
        <v>8658</v>
      </c>
      <c r="AA416" s="7">
        <v>8888</v>
      </c>
      <c r="AB416" s="7">
        <v>9157</v>
      </c>
      <c r="AC416" s="7">
        <v>9514</v>
      </c>
      <c r="AD416" s="7">
        <v>9945</v>
      </c>
      <c r="AE416" s="7">
        <v>10439</v>
      </c>
      <c r="AF416" s="7">
        <v>10994</v>
      </c>
      <c r="AG416" s="7">
        <v>11594</v>
      </c>
      <c r="AH416" s="7">
        <v>12219</v>
      </c>
      <c r="AI416" s="7">
        <v>12851</v>
      </c>
      <c r="AJ416" s="7">
        <v>13489</v>
      </c>
      <c r="AK416" s="7">
        <v>14142</v>
      </c>
      <c r="AL416" s="7">
        <v>14823</v>
      </c>
      <c r="AM416" s="7">
        <v>15536</v>
      </c>
      <c r="AN416" s="7">
        <v>16257</v>
      </c>
      <c r="AO416" s="7">
        <v>16979</v>
      </c>
    </row>
    <row r="417" spans="1:41" ht="12.75" customHeight="1" x14ac:dyDescent="0.2">
      <c r="A417" s="9" t="s">
        <v>85</v>
      </c>
      <c r="B417" s="9" t="s">
        <v>1</v>
      </c>
      <c r="C417" s="9">
        <v>12</v>
      </c>
      <c r="D417" s="9" t="s">
        <v>18</v>
      </c>
      <c r="E417" s="9" t="s">
        <v>19</v>
      </c>
      <c r="F417" s="7">
        <v>2751</v>
      </c>
      <c r="G417" s="7">
        <v>2789</v>
      </c>
      <c r="H417" s="7">
        <v>2856</v>
      </c>
      <c r="I417" s="7">
        <v>2943</v>
      </c>
      <c r="J417" s="7">
        <v>3040</v>
      </c>
      <c r="K417" s="7">
        <v>3142</v>
      </c>
      <c r="L417" s="7">
        <v>3291</v>
      </c>
      <c r="M417" s="7">
        <v>3419</v>
      </c>
      <c r="N417" s="7">
        <v>3532</v>
      </c>
      <c r="O417" s="7">
        <v>3626</v>
      </c>
      <c r="P417" s="7">
        <v>3714</v>
      </c>
      <c r="Q417" s="7">
        <v>3800</v>
      </c>
      <c r="R417" s="7">
        <v>3893</v>
      </c>
      <c r="S417" s="7">
        <v>3992</v>
      </c>
      <c r="T417" s="7">
        <v>4109</v>
      </c>
      <c r="U417" s="7">
        <v>4249</v>
      </c>
      <c r="V417" s="7">
        <v>4406</v>
      </c>
      <c r="W417" s="7">
        <v>4581</v>
      </c>
      <c r="X417" s="7">
        <v>4767</v>
      </c>
      <c r="Y417" s="7">
        <v>4969</v>
      </c>
      <c r="Z417" s="7">
        <v>5156</v>
      </c>
      <c r="AA417" s="7">
        <v>5314</v>
      </c>
      <c r="AB417" s="7">
        <v>5508</v>
      </c>
      <c r="AC417" s="7">
        <v>5764</v>
      </c>
      <c r="AD417" s="7">
        <v>6045</v>
      </c>
      <c r="AE417" s="7">
        <v>6307</v>
      </c>
      <c r="AF417" s="7">
        <v>6575</v>
      </c>
      <c r="AG417" s="7">
        <v>6858</v>
      </c>
      <c r="AH417" s="7">
        <v>7164</v>
      </c>
      <c r="AI417" s="7">
        <v>7518</v>
      </c>
      <c r="AJ417" s="7">
        <v>7918</v>
      </c>
      <c r="AK417" s="7">
        <v>8363</v>
      </c>
      <c r="AL417" s="7">
        <v>8842</v>
      </c>
      <c r="AM417" s="7">
        <v>9343</v>
      </c>
      <c r="AN417" s="7">
        <v>9856</v>
      </c>
      <c r="AO417" s="7">
        <v>10377</v>
      </c>
    </row>
    <row r="418" spans="1:41" ht="12.75" customHeight="1" x14ac:dyDescent="0.2">
      <c r="A418" s="9" t="s">
        <v>86</v>
      </c>
      <c r="B418" s="9" t="s">
        <v>1</v>
      </c>
      <c r="C418" s="9">
        <v>12</v>
      </c>
      <c r="D418" s="9" t="s">
        <v>18</v>
      </c>
      <c r="E418" s="9" t="s">
        <v>19</v>
      </c>
      <c r="F418" s="7">
        <v>1405</v>
      </c>
      <c r="G418" s="7">
        <v>1455</v>
      </c>
      <c r="H418" s="7">
        <v>1507</v>
      </c>
      <c r="I418" s="7">
        <v>1558</v>
      </c>
      <c r="J418" s="7">
        <v>1607</v>
      </c>
      <c r="K418" s="7">
        <v>1657</v>
      </c>
      <c r="L418" s="7">
        <v>1663</v>
      </c>
      <c r="M418" s="7">
        <v>1703</v>
      </c>
      <c r="N418" s="7">
        <v>1758</v>
      </c>
      <c r="O418" s="7">
        <v>1821</v>
      </c>
      <c r="P418" s="7">
        <v>1886</v>
      </c>
      <c r="Q418" s="7">
        <v>2001</v>
      </c>
      <c r="R418" s="7">
        <v>2087</v>
      </c>
      <c r="S418" s="7">
        <v>2159</v>
      </c>
      <c r="T418" s="7">
        <v>2223</v>
      </c>
      <c r="U418" s="7">
        <v>2279</v>
      </c>
      <c r="V418" s="7">
        <v>2333</v>
      </c>
      <c r="W418" s="7">
        <v>2392</v>
      </c>
      <c r="X418" s="7">
        <v>2453</v>
      </c>
      <c r="Y418" s="7">
        <v>2516</v>
      </c>
      <c r="Z418" s="7">
        <v>2573</v>
      </c>
      <c r="AA418" s="7">
        <v>2603</v>
      </c>
      <c r="AB418" s="7">
        <v>2653</v>
      </c>
      <c r="AC418" s="7">
        <v>2756</v>
      </c>
      <c r="AD418" s="7">
        <v>2889</v>
      </c>
      <c r="AE418" s="7">
        <v>3041</v>
      </c>
      <c r="AF418" s="7">
        <v>3209</v>
      </c>
      <c r="AG418" s="7">
        <v>3386</v>
      </c>
      <c r="AH418" s="7">
        <v>3570</v>
      </c>
      <c r="AI418" s="7">
        <v>3760</v>
      </c>
      <c r="AJ418" s="7">
        <v>3944</v>
      </c>
      <c r="AK418" s="7">
        <v>4134</v>
      </c>
      <c r="AL418" s="7">
        <v>4336</v>
      </c>
      <c r="AM418" s="7">
        <v>4553</v>
      </c>
      <c r="AN418" s="7">
        <v>4800</v>
      </c>
      <c r="AO418" s="7">
        <v>5077</v>
      </c>
    </row>
    <row r="419" spans="1:41" ht="12.75" customHeight="1" x14ac:dyDescent="0.2">
      <c r="A419" s="9" t="s">
        <v>87</v>
      </c>
      <c r="B419" s="9" t="s">
        <v>1</v>
      </c>
      <c r="C419" s="9">
        <v>12</v>
      </c>
      <c r="D419" s="9" t="s">
        <v>18</v>
      </c>
      <c r="E419" s="9" t="s">
        <v>19</v>
      </c>
      <c r="F419" s="7">
        <v>765</v>
      </c>
      <c r="G419" s="7">
        <v>796</v>
      </c>
      <c r="H419" s="7">
        <v>826</v>
      </c>
      <c r="I419" s="7">
        <v>855</v>
      </c>
      <c r="J419" s="7">
        <v>882</v>
      </c>
      <c r="K419" s="7">
        <v>907</v>
      </c>
      <c r="L419" s="7">
        <v>933</v>
      </c>
      <c r="M419" s="7">
        <v>969</v>
      </c>
      <c r="N419" s="7">
        <v>1011</v>
      </c>
      <c r="O419" s="7">
        <v>1056</v>
      </c>
      <c r="P419" s="7">
        <v>1105</v>
      </c>
      <c r="Q419" s="7">
        <v>1111</v>
      </c>
      <c r="R419" s="7">
        <v>1143</v>
      </c>
      <c r="S419" s="7">
        <v>1186</v>
      </c>
      <c r="T419" s="7">
        <v>1231</v>
      </c>
      <c r="U419" s="7">
        <v>1270</v>
      </c>
      <c r="V419" s="7">
        <v>1307</v>
      </c>
      <c r="W419" s="7">
        <v>1340</v>
      </c>
      <c r="X419" s="7">
        <v>1382</v>
      </c>
      <c r="Y419" s="7">
        <v>1426</v>
      </c>
      <c r="Z419" s="7">
        <v>1450</v>
      </c>
      <c r="AA419" s="7">
        <v>1447</v>
      </c>
      <c r="AB419" s="7">
        <v>1457</v>
      </c>
      <c r="AC419" s="7">
        <v>1498</v>
      </c>
      <c r="AD419" s="7">
        <v>1556</v>
      </c>
      <c r="AE419" s="7">
        <v>1634</v>
      </c>
      <c r="AF419" s="7">
        <v>1719</v>
      </c>
      <c r="AG419" s="7">
        <v>1806</v>
      </c>
      <c r="AH419" s="7">
        <v>1893</v>
      </c>
      <c r="AI419" s="7">
        <v>1986</v>
      </c>
      <c r="AJ419" s="7">
        <v>2100</v>
      </c>
      <c r="AK419" s="7">
        <v>2224</v>
      </c>
      <c r="AL419" s="7">
        <v>2354</v>
      </c>
      <c r="AM419" s="7">
        <v>2486</v>
      </c>
      <c r="AN419" s="7">
        <v>2625</v>
      </c>
      <c r="AO419" s="7">
        <v>2770</v>
      </c>
    </row>
    <row r="420" spans="1:41" ht="12.75" hidden="1" customHeight="1" x14ac:dyDescent="0.2">
      <c r="A420" s="9" t="s">
        <v>69</v>
      </c>
      <c r="B420" s="9" t="s">
        <v>4</v>
      </c>
      <c r="C420" s="9">
        <v>12</v>
      </c>
      <c r="D420" s="9" t="s">
        <v>18</v>
      </c>
      <c r="E420" s="9" t="s">
        <v>19</v>
      </c>
      <c r="F420" s="7">
        <v>45483</v>
      </c>
      <c r="G420" s="7">
        <v>46552</v>
      </c>
      <c r="H420" s="7">
        <v>47383</v>
      </c>
      <c r="I420" s="7">
        <v>47974</v>
      </c>
      <c r="J420" s="7">
        <v>48305</v>
      </c>
      <c r="K420" s="7">
        <v>48437</v>
      </c>
      <c r="L420" s="7">
        <v>48355</v>
      </c>
      <c r="M420" s="7">
        <v>48002</v>
      </c>
      <c r="N420" s="7">
        <v>47599</v>
      </c>
      <c r="O420" s="7">
        <v>46955</v>
      </c>
      <c r="P420" s="7">
        <v>45646</v>
      </c>
      <c r="Q420" s="7">
        <v>44553</v>
      </c>
      <c r="R420" s="7">
        <v>43885</v>
      </c>
      <c r="S420" s="7">
        <v>42930</v>
      </c>
      <c r="T420" s="7">
        <v>42336</v>
      </c>
      <c r="U420" s="7">
        <v>42561</v>
      </c>
      <c r="V420" s="7">
        <v>42340</v>
      </c>
      <c r="W420" s="7">
        <v>41714</v>
      </c>
      <c r="X420" s="7">
        <v>41545</v>
      </c>
      <c r="Y420" s="7">
        <v>41273</v>
      </c>
      <c r="Z420" s="7">
        <v>40556</v>
      </c>
      <c r="AA420" s="7">
        <v>39970</v>
      </c>
      <c r="AB420" s="7">
        <v>39366</v>
      </c>
      <c r="AC420" s="7">
        <v>38271</v>
      </c>
      <c r="AD420" s="7">
        <v>37061</v>
      </c>
      <c r="AE420" s="7">
        <v>36018</v>
      </c>
      <c r="AF420" s="7">
        <v>34991</v>
      </c>
      <c r="AG420" s="7">
        <v>34012</v>
      </c>
      <c r="AH420" s="7">
        <v>33191</v>
      </c>
      <c r="AI420" s="7">
        <v>32335</v>
      </c>
      <c r="AJ420" s="7">
        <v>31530</v>
      </c>
      <c r="AK420" s="7">
        <v>30791</v>
      </c>
      <c r="AL420" s="7">
        <v>30104</v>
      </c>
      <c r="AM420" s="7">
        <v>29466</v>
      </c>
      <c r="AN420" s="7">
        <v>28874</v>
      </c>
      <c r="AO420" s="7">
        <v>28322</v>
      </c>
    </row>
    <row r="421" spans="1:41" ht="12.75" hidden="1" customHeight="1" x14ac:dyDescent="0.2">
      <c r="A421" s="9" t="s">
        <v>70</v>
      </c>
      <c r="B421" s="9" t="s">
        <v>4</v>
      </c>
      <c r="C421" s="9">
        <v>12</v>
      </c>
      <c r="D421" s="9" t="s">
        <v>18</v>
      </c>
      <c r="E421" s="9" t="s">
        <v>19</v>
      </c>
      <c r="F421" s="7">
        <v>38048</v>
      </c>
      <c r="G421" s="7">
        <v>39337</v>
      </c>
      <c r="H421" s="7">
        <v>40673</v>
      </c>
      <c r="I421" s="7">
        <v>42029</v>
      </c>
      <c r="J421" s="7">
        <v>43385</v>
      </c>
      <c r="K421" s="7">
        <v>44617</v>
      </c>
      <c r="L421" s="7">
        <v>45646</v>
      </c>
      <c r="M421" s="7">
        <v>46432</v>
      </c>
      <c r="N421" s="7">
        <v>46966</v>
      </c>
      <c r="O421" s="7">
        <v>47247</v>
      </c>
      <c r="P421" s="7">
        <v>47336</v>
      </c>
      <c r="Q421" s="7">
        <v>47202</v>
      </c>
      <c r="R421" s="7">
        <v>46775</v>
      </c>
      <c r="S421" s="7">
        <v>46300</v>
      </c>
      <c r="T421" s="7">
        <v>45572</v>
      </c>
      <c r="U421" s="7">
        <v>44210</v>
      </c>
      <c r="V421" s="7">
        <v>43092</v>
      </c>
      <c r="W421" s="7">
        <v>42387</v>
      </c>
      <c r="X421" s="7">
        <v>41365</v>
      </c>
      <c r="Y421" s="7">
        <v>40695</v>
      </c>
      <c r="Z421" s="7">
        <v>40854</v>
      </c>
      <c r="AA421" s="7">
        <v>40586</v>
      </c>
      <c r="AB421" s="7">
        <v>39925</v>
      </c>
      <c r="AC421" s="7">
        <v>39744</v>
      </c>
      <c r="AD421" s="7">
        <v>39497</v>
      </c>
      <c r="AE421" s="7">
        <v>38774</v>
      </c>
      <c r="AF421" s="7">
        <v>38185</v>
      </c>
      <c r="AG421" s="7">
        <v>37608</v>
      </c>
      <c r="AH421" s="7">
        <v>36580</v>
      </c>
      <c r="AI421" s="7">
        <v>35439</v>
      </c>
      <c r="AJ421" s="7">
        <v>34459</v>
      </c>
      <c r="AK421" s="7">
        <v>33493</v>
      </c>
      <c r="AL421" s="7">
        <v>32578</v>
      </c>
      <c r="AM421" s="7">
        <v>31820</v>
      </c>
      <c r="AN421" s="7">
        <v>31023</v>
      </c>
      <c r="AO421" s="7">
        <v>30275</v>
      </c>
    </row>
    <row r="422" spans="1:41" ht="12.75" hidden="1" customHeight="1" x14ac:dyDescent="0.2">
      <c r="A422" s="9" t="s">
        <v>71</v>
      </c>
      <c r="B422" s="9" t="s">
        <v>4</v>
      </c>
      <c r="C422" s="9">
        <v>12</v>
      </c>
      <c r="D422" s="9" t="s">
        <v>18</v>
      </c>
      <c r="E422" s="9" t="s">
        <v>19</v>
      </c>
      <c r="F422" s="7">
        <v>34068</v>
      </c>
      <c r="G422" s="7">
        <v>34389</v>
      </c>
      <c r="H422" s="7">
        <v>34933</v>
      </c>
      <c r="I422" s="7">
        <v>35704</v>
      </c>
      <c r="J422" s="7">
        <v>36678</v>
      </c>
      <c r="K422" s="7">
        <v>37811</v>
      </c>
      <c r="L422" s="7">
        <v>39052</v>
      </c>
      <c r="M422" s="7">
        <v>40340</v>
      </c>
      <c r="N422" s="7">
        <v>41652</v>
      </c>
      <c r="O422" s="7">
        <v>42944</v>
      </c>
      <c r="P422" s="7">
        <v>44105</v>
      </c>
      <c r="Q422" s="7">
        <v>45053</v>
      </c>
      <c r="R422" s="7">
        <v>45763</v>
      </c>
      <c r="S422" s="7">
        <v>46223</v>
      </c>
      <c r="T422" s="7">
        <v>46431</v>
      </c>
      <c r="U422" s="7">
        <v>46440</v>
      </c>
      <c r="V422" s="7">
        <v>46228</v>
      </c>
      <c r="W422" s="7">
        <v>45718</v>
      </c>
      <c r="X422" s="7">
        <v>45145</v>
      </c>
      <c r="Y422" s="7">
        <v>44325</v>
      </c>
      <c r="Z422" s="7">
        <v>42895</v>
      </c>
      <c r="AA422" s="7">
        <v>41733</v>
      </c>
      <c r="AB422" s="7">
        <v>41004</v>
      </c>
      <c r="AC422" s="7">
        <v>39973</v>
      </c>
      <c r="AD422" s="7">
        <v>39306</v>
      </c>
      <c r="AE422" s="7">
        <v>39464</v>
      </c>
      <c r="AF422" s="7">
        <v>39195</v>
      </c>
      <c r="AG422" s="7">
        <v>38545</v>
      </c>
      <c r="AH422" s="7">
        <v>38374</v>
      </c>
      <c r="AI422" s="7">
        <v>38142</v>
      </c>
      <c r="AJ422" s="7">
        <v>37453</v>
      </c>
      <c r="AK422" s="7">
        <v>36895</v>
      </c>
      <c r="AL422" s="7">
        <v>36347</v>
      </c>
      <c r="AM422" s="7">
        <v>35363</v>
      </c>
      <c r="AN422" s="7">
        <v>34274</v>
      </c>
      <c r="AO422" s="7">
        <v>33342</v>
      </c>
    </row>
    <row r="423" spans="1:41" ht="12.75" hidden="1" customHeight="1" x14ac:dyDescent="0.2">
      <c r="A423" s="9" t="s">
        <v>72</v>
      </c>
      <c r="B423" s="9" t="s">
        <v>4</v>
      </c>
      <c r="C423" s="9">
        <v>12</v>
      </c>
      <c r="D423" s="9" t="s">
        <v>18</v>
      </c>
      <c r="E423" s="9" t="s">
        <v>19</v>
      </c>
      <c r="F423" s="7">
        <v>33146</v>
      </c>
      <c r="G423" s="7">
        <v>33575</v>
      </c>
      <c r="H423" s="7">
        <v>33919</v>
      </c>
      <c r="I423" s="7">
        <v>34188</v>
      </c>
      <c r="J423" s="7">
        <v>34415</v>
      </c>
      <c r="K423" s="7">
        <v>34687</v>
      </c>
      <c r="L423" s="7">
        <v>35098</v>
      </c>
      <c r="M423" s="7">
        <v>35719</v>
      </c>
      <c r="N423" s="7">
        <v>36547</v>
      </c>
      <c r="O423" s="7">
        <v>37521</v>
      </c>
      <c r="P423" s="7">
        <v>38535</v>
      </c>
      <c r="Q423" s="7">
        <v>39598</v>
      </c>
      <c r="R423" s="7">
        <v>40703</v>
      </c>
      <c r="S423" s="7">
        <v>41819</v>
      </c>
      <c r="T423" s="7">
        <v>42905</v>
      </c>
      <c r="U423" s="7">
        <v>43841</v>
      </c>
      <c r="V423" s="7">
        <v>44542</v>
      </c>
      <c r="W423" s="7">
        <v>44986</v>
      </c>
      <c r="X423" s="7">
        <v>45150</v>
      </c>
      <c r="Y423" s="7">
        <v>45109</v>
      </c>
      <c r="Z423" s="7">
        <v>44948</v>
      </c>
      <c r="AA423" s="7">
        <v>44606</v>
      </c>
      <c r="AB423" s="7">
        <v>43998</v>
      </c>
      <c r="AC423" s="7">
        <v>43394</v>
      </c>
      <c r="AD423" s="7">
        <v>42599</v>
      </c>
      <c r="AE423" s="7">
        <v>41204</v>
      </c>
      <c r="AF423" s="7">
        <v>40084</v>
      </c>
      <c r="AG423" s="7">
        <v>39388</v>
      </c>
      <c r="AH423" s="7">
        <v>38406</v>
      </c>
      <c r="AI423" s="7">
        <v>37779</v>
      </c>
      <c r="AJ423" s="7">
        <v>37942</v>
      </c>
      <c r="AK423" s="7">
        <v>37693</v>
      </c>
      <c r="AL423" s="7">
        <v>37078</v>
      </c>
      <c r="AM423" s="7">
        <v>36928</v>
      </c>
      <c r="AN423" s="7">
        <v>36726</v>
      </c>
      <c r="AO423" s="7">
        <v>36086</v>
      </c>
    </row>
    <row r="424" spans="1:41" ht="12.75" hidden="1" customHeight="1" x14ac:dyDescent="0.2">
      <c r="A424" s="9" t="s">
        <v>73</v>
      </c>
      <c r="B424" s="9" t="s">
        <v>4</v>
      </c>
      <c r="C424" s="9">
        <v>12</v>
      </c>
      <c r="D424" s="9" t="s">
        <v>18</v>
      </c>
      <c r="E424" s="9" t="s">
        <v>19</v>
      </c>
      <c r="F424" s="7">
        <v>28879</v>
      </c>
      <c r="G424" s="7">
        <v>30134</v>
      </c>
      <c r="H424" s="7">
        <v>31238</v>
      </c>
      <c r="I424" s="7">
        <v>32169</v>
      </c>
      <c r="J424" s="7">
        <v>32965</v>
      </c>
      <c r="K424" s="7">
        <v>33624</v>
      </c>
      <c r="L424" s="7">
        <v>34174</v>
      </c>
      <c r="M424" s="7">
        <v>34653</v>
      </c>
      <c r="N424" s="7">
        <v>35038</v>
      </c>
      <c r="O424" s="7">
        <v>35319</v>
      </c>
      <c r="P424" s="7">
        <v>35461</v>
      </c>
      <c r="Q424" s="7">
        <v>35600</v>
      </c>
      <c r="R424" s="7">
        <v>35941</v>
      </c>
      <c r="S424" s="7">
        <v>36475</v>
      </c>
      <c r="T424" s="7">
        <v>37169</v>
      </c>
      <c r="U424" s="7">
        <v>37957</v>
      </c>
      <c r="V424" s="7">
        <v>38778</v>
      </c>
      <c r="W424" s="7">
        <v>39561</v>
      </c>
      <c r="X424" s="7">
        <v>40256</v>
      </c>
      <c r="Y424" s="7">
        <v>40968</v>
      </c>
      <c r="Z424" s="7">
        <v>41683</v>
      </c>
      <c r="AA424" s="7">
        <v>42266</v>
      </c>
      <c r="AB424" s="7">
        <v>42628</v>
      </c>
      <c r="AC424" s="7">
        <v>42767</v>
      </c>
      <c r="AD424" s="7">
        <v>42739</v>
      </c>
      <c r="AE424" s="7">
        <v>42597</v>
      </c>
      <c r="AF424" s="7">
        <v>42312</v>
      </c>
      <c r="AG424" s="7">
        <v>41804</v>
      </c>
      <c r="AH424" s="7">
        <v>41313</v>
      </c>
      <c r="AI424" s="7">
        <v>40625</v>
      </c>
      <c r="AJ424" s="7">
        <v>39357</v>
      </c>
      <c r="AK424" s="7">
        <v>38342</v>
      </c>
      <c r="AL424" s="7">
        <v>37721</v>
      </c>
      <c r="AM424" s="7">
        <v>36810</v>
      </c>
      <c r="AN424" s="7">
        <v>36232</v>
      </c>
      <c r="AO424" s="7">
        <v>36407</v>
      </c>
    </row>
    <row r="425" spans="1:41" ht="12.75" hidden="1" customHeight="1" x14ac:dyDescent="0.2">
      <c r="A425" s="9" t="s">
        <v>74</v>
      </c>
      <c r="B425" s="9" t="s">
        <v>4</v>
      </c>
      <c r="C425" s="9">
        <v>12</v>
      </c>
      <c r="D425" s="9" t="s">
        <v>18</v>
      </c>
      <c r="E425" s="9" t="s">
        <v>19</v>
      </c>
      <c r="F425" s="7">
        <v>23158</v>
      </c>
      <c r="G425" s="7">
        <v>24239</v>
      </c>
      <c r="H425" s="7">
        <v>25428</v>
      </c>
      <c r="I425" s="7">
        <v>26736</v>
      </c>
      <c r="J425" s="7">
        <v>28126</v>
      </c>
      <c r="K425" s="7">
        <v>29541</v>
      </c>
      <c r="L425" s="7">
        <v>30887</v>
      </c>
      <c r="M425" s="7">
        <v>32083</v>
      </c>
      <c r="N425" s="7">
        <v>33087</v>
      </c>
      <c r="O425" s="7">
        <v>33904</v>
      </c>
      <c r="P425" s="7">
        <v>34451</v>
      </c>
      <c r="Q425" s="7">
        <v>34760</v>
      </c>
      <c r="R425" s="7">
        <v>34965</v>
      </c>
      <c r="S425" s="7">
        <v>35042</v>
      </c>
      <c r="T425" s="7">
        <v>34995</v>
      </c>
      <c r="U425" s="7">
        <v>34892</v>
      </c>
      <c r="V425" s="7">
        <v>34831</v>
      </c>
      <c r="W425" s="7">
        <v>34888</v>
      </c>
      <c r="X425" s="7">
        <v>35052</v>
      </c>
      <c r="Y425" s="7">
        <v>35388</v>
      </c>
      <c r="Z425" s="7">
        <v>35923</v>
      </c>
      <c r="AA425" s="7">
        <v>36578</v>
      </c>
      <c r="AB425" s="7">
        <v>37262</v>
      </c>
      <c r="AC425" s="7">
        <v>37966</v>
      </c>
      <c r="AD425" s="7">
        <v>38720</v>
      </c>
      <c r="AE425" s="7">
        <v>39416</v>
      </c>
      <c r="AF425" s="7">
        <v>39974</v>
      </c>
      <c r="AG425" s="7">
        <v>40379</v>
      </c>
      <c r="AH425" s="7">
        <v>40612</v>
      </c>
      <c r="AI425" s="7">
        <v>40673</v>
      </c>
      <c r="AJ425" s="7">
        <v>40628</v>
      </c>
      <c r="AK425" s="7">
        <v>40438</v>
      </c>
      <c r="AL425" s="7">
        <v>40022</v>
      </c>
      <c r="AM425" s="7">
        <v>39611</v>
      </c>
      <c r="AN425" s="7">
        <v>38996</v>
      </c>
      <c r="AO425" s="7">
        <v>37811</v>
      </c>
    </row>
    <row r="426" spans="1:41" ht="12.75" hidden="1" customHeight="1" x14ac:dyDescent="0.2">
      <c r="A426" s="9" t="s">
        <v>75</v>
      </c>
      <c r="B426" s="9" t="s">
        <v>4</v>
      </c>
      <c r="C426" s="9">
        <v>12</v>
      </c>
      <c r="D426" s="9" t="s">
        <v>18</v>
      </c>
      <c r="E426" s="9" t="s">
        <v>19</v>
      </c>
      <c r="F426" s="7">
        <v>19213</v>
      </c>
      <c r="G426" s="7">
        <v>19926</v>
      </c>
      <c r="H426" s="7">
        <v>20730</v>
      </c>
      <c r="I426" s="7">
        <v>21617</v>
      </c>
      <c r="J426" s="7">
        <v>22581</v>
      </c>
      <c r="K426" s="7">
        <v>23636</v>
      </c>
      <c r="L426" s="7">
        <v>24795</v>
      </c>
      <c r="M426" s="7">
        <v>26056</v>
      </c>
      <c r="N426" s="7">
        <v>27422</v>
      </c>
      <c r="O426" s="7">
        <v>28827</v>
      </c>
      <c r="P426" s="7">
        <v>30154</v>
      </c>
      <c r="Q426" s="7">
        <v>31309</v>
      </c>
      <c r="R426" s="7">
        <v>32288</v>
      </c>
      <c r="S426" s="7">
        <v>33061</v>
      </c>
      <c r="T426" s="7">
        <v>33632</v>
      </c>
      <c r="U426" s="7">
        <v>33998</v>
      </c>
      <c r="V426" s="7">
        <v>34163</v>
      </c>
      <c r="W426" s="7">
        <v>34157</v>
      </c>
      <c r="X426" s="7">
        <v>33949</v>
      </c>
      <c r="Y426" s="7">
        <v>33616</v>
      </c>
      <c r="Z426" s="7">
        <v>33300</v>
      </c>
      <c r="AA426" s="7">
        <v>33100</v>
      </c>
      <c r="AB426" s="7">
        <v>33076</v>
      </c>
      <c r="AC426" s="7">
        <v>33246</v>
      </c>
      <c r="AD426" s="7">
        <v>33618</v>
      </c>
      <c r="AE426" s="7">
        <v>34144</v>
      </c>
      <c r="AF426" s="7">
        <v>34777</v>
      </c>
      <c r="AG426" s="7">
        <v>35466</v>
      </c>
      <c r="AH426" s="7">
        <v>36208</v>
      </c>
      <c r="AI426" s="7">
        <v>36990</v>
      </c>
      <c r="AJ426" s="7">
        <v>37718</v>
      </c>
      <c r="AK426" s="7">
        <v>38319</v>
      </c>
      <c r="AL426" s="7">
        <v>38770</v>
      </c>
      <c r="AM426" s="7">
        <v>39049</v>
      </c>
      <c r="AN426" s="7">
        <v>39156</v>
      </c>
      <c r="AO426" s="7">
        <v>39150</v>
      </c>
    </row>
    <row r="427" spans="1:41" ht="12.75" hidden="1" customHeight="1" x14ac:dyDescent="0.2">
      <c r="A427" s="9" t="s">
        <v>76</v>
      </c>
      <c r="B427" s="9" t="s">
        <v>4</v>
      </c>
      <c r="C427" s="9">
        <v>12</v>
      </c>
      <c r="D427" s="9" t="s">
        <v>18</v>
      </c>
      <c r="E427" s="9" t="s">
        <v>19</v>
      </c>
      <c r="F427" s="7">
        <v>16238</v>
      </c>
      <c r="G427" s="7">
        <v>16818</v>
      </c>
      <c r="H427" s="7">
        <v>17429</v>
      </c>
      <c r="I427" s="7">
        <v>18070</v>
      </c>
      <c r="J427" s="7">
        <v>18758</v>
      </c>
      <c r="K427" s="7">
        <v>19498</v>
      </c>
      <c r="L427" s="7">
        <v>20296</v>
      </c>
      <c r="M427" s="7">
        <v>21178</v>
      </c>
      <c r="N427" s="7">
        <v>22120</v>
      </c>
      <c r="O427" s="7">
        <v>23097</v>
      </c>
      <c r="P427" s="7">
        <v>24090</v>
      </c>
      <c r="Q427" s="7">
        <v>25114</v>
      </c>
      <c r="R427" s="7">
        <v>26193</v>
      </c>
      <c r="S427" s="7">
        <v>27342</v>
      </c>
      <c r="T427" s="7">
        <v>28525</v>
      </c>
      <c r="U427" s="7">
        <v>29671</v>
      </c>
      <c r="V427" s="7">
        <v>30682</v>
      </c>
      <c r="W427" s="7">
        <v>31481</v>
      </c>
      <c r="X427" s="7">
        <v>32018</v>
      </c>
      <c r="Y427" s="7">
        <v>32342</v>
      </c>
      <c r="Z427" s="7">
        <v>32497</v>
      </c>
      <c r="AA427" s="7">
        <v>32499</v>
      </c>
      <c r="AB427" s="7">
        <v>32406</v>
      </c>
      <c r="AC427" s="7">
        <v>32200</v>
      </c>
      <c r="AD427" s="7">
        <v>31899</v>
      </c>
      <c r="AE427" s="7">
        <v>31599</v>
      </c>
      <c r="AF427" s="7">
        <v>31410</v>
      </c>
      <c r="AG427" s="7">
        <v>31410</v>
      </c>
      <c r="AH427" s="7">
        <v>31614</v>
      </c>
      <c r="AI427" s="7">
        <v>32003</v>
      </c>
      <c r="AJ427" s="7">
        <v>32542</v>
      </c>
      <c r="AK427" s="7">
        <v>33184</v>
      </c>
      <c r="AL427" s="7">
        <v>33880</v>
      </c>
      <c r="AM427" s="7">
        <v>34630</v>
      </c>
      <c r="AN427" s="7">
        <v>35424</v>
      </c>
      <c r="AO427" s="7">
        <v>36162</v>
      </c>
    </row>
    <row r="428" spans="1:41" ht="12.75" hidden="1" customHeight="1" x14ac:dyDescent="0.2">
      <c r="A428" s="9" t="s">
        <v>77</v>
      </c>
      <c r="B428" s="9" t="s">
        <v>4</v>
      </c>
      <c r="C428" s="9">
        <v>12</v>
      </c>
      <c r="D428" s="9" t="s">
        <v>18</v>
      </c>
      <c r="E428" s="9" t="s">
        <v>19</v>
      </c>
      <c r="F428" s="7">
        <v>13624</v>
      </c>
      <c r="G428" s="7">
        <v>14140</v>
      </c>
      <c r="H428" s="7">
        <v>14643</v>
      </c>
      <c r="I428" s="7">
        <v>15162</v>
      </c>
      <c r="J428" s="7">
        <v>15715</v>
      </c>
      <c r="K428" s="7">
        <v>16313</v>
      </c>
      <c r="L428" s="7">
        <v>16959</v>
      </c>
      <c r="M428" s="7">
        <v>17645</v>
      </c>
      <c r="N428" s="7">
        <v>18352</v>
      </c>
      <c r="O428" s="7">
        <v>19075</v>
      </c>
      <c r="P428" s="7">
        <v>19791</v>
      </c>
      <c r="Q428" s="7">
        <v>20510</v>
      </c>
      <c r="R428" s="7">
        <v>21277</v>
      </c>
      <c r="S428" s="7">
        <v>22078</v>
      </c>
      <c r="T428" s="7">
        <v>22910</v>
      </c>
      <c r="U428" s="7">
        <v>23762</v>
      </c>
      <c r="V428" s="7">
        <v>24654</v>
      </c>
      <c r="W428" s="7">
        <v>25584</v>
      </c>
      <c r="X428" s="7">
        <v>26564</v>
      </c>
      <c r="Y428" s="7">
        <v>27578</v>
      </c>
      <c r="Z428" s="7">
        <v>28575</v>
      </c>
      <c r="AA428" s="7">
        <v>29438</v>
      </c>
      <c r="AB428" s="7">
        <v>30130</v>
      </c>
      <c r="AC428" s="7">
        <v>30646</v>
      </c>
      <c r="AD428" s="7">
        <v>30993</v>
      </c>
      <c r="AE428" s="7">
        <v>31172</v>
      </c>
      <c r="AF428" s="7">
        <v>31209</v>
      </c>
      <c r="AG428" s="7">
        <v>31141</v>
      </c>
      <c r="AH428" s="7">
        <v>30965</v>
      </c>
      <c r="AI428" s="7">
        <v>30696</v>
      </c>
      <c r="AJ428" s="7">
        <v>30427</v>
      </c>
      <c r="AK428" s="7">
        <v>30265</v>
      </c>
      <c r="AL428" s="7">
        <v>30287</v>
      </c>
      <c r="AM428" s="7">
        <v>30503</v>
      </c>
      <c r="AN428" s="7">
        <v>30903</v>
      </c>
      <c r="AO428" s="7">
        <v>31448</v>
      </c>
    </row>
    <row r="429" spans="1:41" ht="12.75" hidden="1" customHeight="1" x14ac:dyDescent="0.2">
      <c r="A429" s="9" t="s">
        <v>78</v>
      </c>
      <c r="B429" s="9" t="s">
        <v>4</v>
      </c>
      <c r="C429" s="9">
        <v>12</v>
      </c>
      <c r="D429" s="9" t="s">
        <v>18</v>
      </c>
      <c r="E429" s="9" t="s">
        <v>19</v>
      </c>
      <c r="F429" s="7">
        <v>10912</v>
      </c>
      <c r="G429" s="7">
        <v>11424</v>
      </c>
      <c r="H429" s="7">
        <v>11963</v>
      </c>
      <c r="I429" s="7">
        <v>12514</v>
      </c>
      <c r="J429" s="7">
        <v>13059</v>
      </c>
      <c r="K429" s="7">
        <v>13592</v>
      </c>
      <c r="L429" s="7">
        <v>14110</v>
      </c>
      <c r="M429" s="7">
        <v>14622</v>
      </c>
      <c r="N429" s="7">
        <v>15161</v>
      </c>
      <c r="O429" s="7">
        <v>15723</v>
      </c>
      <c r="P429" s="7">
        <v>16303</v>
      </c>
      <c r="Q429" s="7">
        <v>16904</v>
      </c>
      <c r="R429" s="7">
        <v>17522</v>
      </c>
      <c r="S429" s="7">
        <v>18140</v>
      </c>
      <c r="T429" s="7">
        <v>18750</v>
      </c>
      <c r="U429" s="7">
        <v>19367</v>
      </c>
      <c r="V429" s="7">
        <v>20003</v>
      </c>
      <c r="W429" s="7">
        <v>20680</v>
      </c>
      <c r="X429" s="7">
        <v>21368</v>
      </c>
      <c r="Y429" s="7">
        <v>22073</v>
      </c>
      <c r="Z429" s="7">
        <v>22807</v>
      </c>
      <c r="AA429" s="7">
        <v>23584</v>
      </c>
      <c r="AB429" s="7">
        <v>24444</v>
      </c>
      <c r="AC429" s="7">
        <v>25416</v>
      </c>
      <c r="AD429" s="7">
        <v>26444</v>
      </c>
      <c r="AE429" s="7">
        <v>27450</v>
      </c>
      <c r="AF429" s="7">
        <v>28345</v>
      </c>
      <c r="AG429" s="7">
        <v>29061</v>
      </c>
      <c r="AH429" s="7">
        <v>29583</v>
      </c>
      <c r="AI429" s="7">
        <v>29937</v>
      </c>
      <c r="AJ429" s="7">
        <v>30127</v>
      </c>
      <c r="AK429" s="7">
        <v>30181</v>
      </c>
      <c r="AL429" s="7">
        <v>30131</v>
      </c>
      <c r="AM429" s="7">
        <v>29976</v>
      </c>
      <c r="AN429" s="7">
        <v>29730</v>
      </c>
      <c r="AO429" s="7">
        <v>29488</v>
      </c>
    </row>
    <row r="430" spans="1:41" ht="12.75" hidden="1" customHeight="1" x14ac:dyDescent="0.2">
      <c r="A430" s="9" t="s">
        <v>79</v>
      </c>
      <c r="B430" s="9" t="s">
        <v>4</v>
      </c>
      <c r="C430" s="9">
        <v>12</v>
      </c>
      <c r="D430" s="9" t="s">
        <v>18</v>
      </c>
      <c r="E430" s="9" t="s">
        <v>19</v>
      </c>
      <c r="F430" s="7">
        <v>8621</v>
      </c>
      <c r="G430" s="7">
        <v>8992</v>
      </c>
      <c r="H430" s="7">
        <v>9399</v>
      </c>
      <c r="I430" s="7">
        <v>9838</v>
      </c>
      <c r="J430" s="7">
        <v>10304</v>
      </c>
      <c r="K430" s="7">
        <v>10794</v>
      </c>
      <c r="L430" s="7">
        <v>11308</v>
      </c>
      <c r="M430" s="7">
        <v>11845</v>
      </c>
      <c r="N430" s="7">
        <v>12389</v>
      </c>
      <c r="O430" s="7">
        <v>12929</v>
      </c>
      <c r="P430" s="7">
        <v>13448</v>
      </c>
      <c r="Q430" s="7">
        <v>13934</v>
      </c>
      <c r="R430" s="7">
        <v>14396</v>
      </c>
      <c r="S430" s="7">
        <v>14873</v>
      </c>
      <c r="T430" s="7">
        <v>15371</v>
      </c>
      <c r="U430" s="7">
        <v>15900</v>
      </c>
      <c r="V430" s="7">
        <v>16448</v>
      </c>
      <c r="W430" s="7">
        <v>17004</v>
      </c>
      <c r="X430" s="7">
        <v>17533</v>
      </c>
      <c r="Y430" s="7">
        <v>18048</v>
      </c>
      <c r="Z430" s="7">
        <v>18581</v>
      </c>
      <c r="AA430" s="7">
        <v>19113</v>
      </c>
      <c r="AB430" s="7">
        <v>19716</v>
      </c>
      <c r="AC430" s="7">
        <v>20397</v>
      </c>
      <c r="AD430" s="7">
        <v>21099</v>
      </c>
      <c r="AE430" s="7">
        <v>21851</v>
      </c>
      <c r="AF430" s="7">
        <v>22666</v>
      </c>
      <c r="AG430" s="7">
        <v>23548</v>
      </c>
      <c r="AH430" s="7">
        <v>24508</v>
      </c>
      <c r="AI430" s="7">
        <v>25515</v>
      </c>
      <c r="AJ430" s="7">
        <v>26507</v>
      </c>
      <c r="AK430" s="7">
        <v>27391</v>
      </c>
      <c r="AL430" s="7">
        <v>28099</v>
      </c>
      <c r="AM430" s="7">
        <v>28623</v>
      </c>
      <c r="AN430" s="7">
        <v>28983</v>
      </c>
      <c r="AO430" s="7">
        <v>29181</v>
      </c>
    </row>
    <row r="431" spans="1:41" ht="12.75" hidden="1" customHeight="1" x14ac:dyDescent="0.2">
      <c r="A431" s="9" t="s">
        <v>80</v>
      </c>
      <c r="B431" s="9" t="s">
        <v>4</v>
      </c>
      <c r="C431" s="9">
        <v>12</v>
      </c>
      <c r="D431" s="9" t="s">
        <v>18</v>
      </c>
      <c r="E431" s="9" t="s">
        <v>19</v>
      </c>
      <c r="F431" s="7">
        <v>6809</v>
      </c>
      <c r="G431" s="7">
        <v>7080</v>
      </c>
      <c r="H431" s="7">
        <v>7362</v>
      </c>
      <c r="I431" s="7">
        <v>7656</v>
      </c>
      <c r="J431" s="7">
        <v>7973</v>
      </c>
      <c r="K431" s="7">
        <v>8325</v>
      </c>
      <c r="L431" s="7">
        <v>8715</v>
      </c>
      <c r="M431" s="7">
        <v>9132</v>
      </c>
      <c r="N431" s="7">
        <v>9571</v>
      </c>
      <c r="O431" s="7">
        <v>10016</v>
      </c>
      <c r="P431" s="7">
        <v>10476</v>
      </c>
      <c r="Q431" s="7">
        <v>10956</v>
      </c>
      <c r="R431" s="7">
        <v>11451</v>
      </c>
      <c r="S431" s="7">
        <v>11947</v>
      </c>
      <c r="T431" s="7">
        <v>12428</v>
      </c>
      <c r="U431" s="7">
        <v>12889</v>
      </c>
      <c r="V431" s="7">
        <v>13334</v>
      </c>
      <c r="W431" s="7">
        <v>13763</v>
      </c>
      <c r="X431" s="7">
        <v>14193</v>
      </c>
      <c r="Y431" s="7">
        <v>14640</v>
      </c>
      <c r="Z431" s="7">
        <v>15101</v>
      </c>
      <c r="AA431" s="7">
        <v>15544</v>
      </c>
      <c r="AB431" s="7">
        <v>16009</v>
      </c>
      <c r="AC431" s="7">
        <v>16512</v>
      </c>
      <c r="AD431" s="7">
        <v>17034</v>
      </c>
      <c r="AE431" s="7">
        <v>17581</v>
      </c>
      <c r="AF431" s="7">
        <v>18159</v>
      </c>
      <c r="AG431" s="7">
        <v>18780</v>
      </c>
      <c r="AH431" s="7">
        <v>19436</v>
      </c>
      <c r="AI431" s="7">
        <v>20119</v>
      </c>
      <c r="AJ431" s="7">
        <v>20849</v>
      </c>
      <c r="AK431" s="7">
        <v>21639</v>
      </c>
      <c r="AL431" s="7">
        <v>22501</v>
      </c>
      <c r="AM431" s="7">
        <v>23440</v>
      </c>
      <c r="AN431" s="7">
        <v>24426</v>
      </c>
      <c r="AO431" s="7">
        <v>25394</v>
      </c>
    </row>
    <row r="432" spans="1:41" ht="12.75" hidden="1" customHeight="1" x14ac:dyDescent="0.2">
      <c r="A432" s="9" t="s">
        <v>81</v>
      </c>
      <c r="B432" s="9" t="s">
        <v>4</v>
      </c>
      <c r="C432" s="9">
        <v>12</v>
      </c>
      <c r="D432" s="9" t="s">
        <v>18</v>
      </c>
      <c r="E432" s="9" t="s">
        <v>19</v>
      </c>
      <c r="F432" s="7">
        <v>5330</v>
      </c>
      <c r="G432" s="7">
        <v>5519</v>
      </c>
      <c r="H432" s="7">
        <v>5716</v>
      </c>
      <c r="I432" s="7">
        <v>5936</v>
      </c>
      <c r="J432" s="7">
        <v>6167</v>
      </c>
      <c r="K432" s="7">
        <v>6414</v>
      </c>
      <c r="L432" s="7">
        <v>6673</v>
      </c>
      <c r="M432" s="7">
        <v>6951</v>
      </c>
      <c r="N432" s="7">
        <v>7248</v>
      </c>
      <c r="O432" s="7">
        <v>7561</v>
      </c>
      <c r="P432" s="7">
        <v>7894</v>
      </c>
      <c r="Q432" s="7">
        <v>8248</v>
      </c>
      <c r="R432" s="7">
        <v>8626</v>
      </c>
      <c r="S432" s="7">
        <v>9024</v>
      </c>
      <c r="T432" s="7">
        <v>9433</v>
      </c>
      <c r="U432" s="7">
        <v>9849</v>
      </c>
      <c r="V432" s="7">
        <v>10273</v>
      </c>
      <c r="W432" s="7">
        <v>10704</v>
      </c>
      <c r="X432" s="7">
        <v>11142</v>
      </c>
      <c r="Y432" s="7">
        <v>11567</v>
      </c>
      <c r="Z432" s="7">
        <v>11948</v>
      </c>
      <c r="AA432" s="7">
        <v>12298</v>
      </c>
      <c r="AB432" s="7">
        <v>12671</v>
      </c>
      <c r="AC432" s="7">
        <v>13100</v>
      </c>
      <c r="AD432" s="7">
        <v>13561</v>
      </c>
      <c r="AE432" s="7">
        <v>14038</v>
      </c>
      <c r="AF432" s="7">
        <v>14528</v>
      </c>
      <c r="AG432" s="7">
        <v>15033</v>
      </c>
      <c r="AH432" s="7">
        <v>15527</v>
      </c>
      <c r="AI432" s="7">
        <v>16032</v>
      </c>
      <c r="AJ432" s="7">
        <v>16561</v>
      </c>
      <c r="AK432" s="7">
        <v>17121</v>
      </c>
      <c r="AL432" s="7">
        <v>17717</v>
      </c>
      <c r="AM432" s="7">
        <v>18350</v>
      </c>
      <c r="AN432" s="7">
        <v>19012</v>
      </c>
      <c r="AO432" s="7">
        <v>19723</v>
      </c>
    </row>
    <row r="433" spans="1:41" ht="12.75" hidden="1" customHeight="1" x14ac:dyDescent="0.2">
      <c r="A433" s="9" t="s">
        <v>82</v>
      </c>
      <c r="B433" s="9" t="s">
        <v>4</v>
      </c>
      <c r="C433" s="9">
        <v>12</v>
      </c>
      <c r="D433" s="9" t="s">
        <v>18</v>
      </c>
      <c r="E433" s="9" t="s">
        <v>19</v>
      </c>
      <c r="F433" s="7">
        <v>4133</v>
      </c>
      <c r="G433" s="7">
        <v>4243</v>
      </c>
      <c r="H433" s="7">
        <v>4378</v>
      </c>
      <c r="I433" s="7">
        <v>4529</v>
      </c>
      <c r="J433" s="7">
        <v>4692</v>
      </c>
      <c r="K433" s="7">
        <v>4859</v>
      </c>
      <c r="L433" s="7">
        <v>5038</v>
      </c>
      <c r="M433" s="7">
        <v>5227</v>
      </c>
      <c r="N433" s="7">
        <v>5436</v>
      </c>
      <c r="O433" s="7">
        <v>5667</v>
      </c>
      <c r="P433" s="7">
        <v>5904</v>
      </c>
      <c r="Q433" s="7">
        <v>6138</v>
      </c>
      <c r="R433" s="7">
        <v>6367</v>
      </c>
      <c r="S433" s="7">
        <v>6607</v>
      </c>
      <c r="T433" s="7">
        <v>6880</v>
      </c>
      <c r="U433" s="7">
        <v>7193</v>
      </c>
      <c r="V433" s="7">
        <v>7530</v>
      </c>
      <c r="W433" s="7">
        <v>7879</v>
      </c>
      <c r="X433" s="7">
        <v>8222</v>
      </c>
      <c r="Y433" s="7">
        <v>8561</v>
      </c>
      <c r="Z433" s="7">
        <v>8868</v>
      </c>
      <c r="AA433" s="7">
        <v>9141</v>
      </c>
      <c r="AB433" s="7">
        <v>9473</v>
      </c>
      <c r="AC433" s="7">
        <v>9887</v>
      </c>
      <c r="AD433" s="7">
        <v>10314</v>
      </c>
      <c r="AE433" s="7">
        <v>10739</v>
      </c>
      <c r="AF433" s="7">
        <v>11158</v>
      </c>
      <c r="AG433" s="7">
        <v>11570</v>
      </c>
      <c r="AH433" s="7">
        <v>11996</v>
      </c>
      <c r="AI433" s="7">
        <v>12436</v>
      </c>
      <c r="AJ433" s="7">
        <v>12889</v>
      </c>
      <c r="AK433" s="7">
        <v>13354</v>
      </c>
      <c r="AL433" s="7">
        <v>13835</v>
      </c>
      <c r="AM433" s="7">
        <v>14306</v>
      </c>
      <c r="AN433" s="7">
        <v>14790</v>
      </c>
      <c r="AO433" s="7">
        <v>15296</v>
      </c>
    </row>
    <row r="434" spans="1:41" ht="12.75" hidden="1" customHeight="1" x14ac:dyDescent="0.2">
      <c r="A434" s="9" t="s">
        <v>83</v>
      </c>
      <c r="B434" s="9" t="s">
        <v>4</v>
      </c>
      <c r="C434" s="9">
        <v>12</v>
      </c>
      <c r="D434" s="9" t="s">
        <v>18</v>
      </c>
      <c r="E434" s="9" t="s">
        <v>19</v>
      </c>
      <c r="F434" s="7">
        <v>3384</v>
      </c>
      <c r="G434" s="7">
        <v>3416</v>
      </c>
      <c r="H434" s="7">
        <v>3440</v>
      </c>
      <c r="I434" s="7">
        <v>3472</v>
      </c>
      <c r="J434" s="7">
        <v>3517</v>
      </c>
      <c r="K434" s="7">
        <v>3584</v>
      </c>
      <c r="L434" s="7">
        <v>3672</v>
      </c>
      <c r="M434" s="7">
        <v>3784</v>
      </c>
      <c r="N434" s="7">
        <v>3909</v>
      </c>
      <c r="O434" s="7">
        <v>4046</v>
      </c>
      <c r="P434" s="7">
        <v>4200</v>
      </c>
      <c r="Q434" s="7">
        <v>4371</v>
      </c>
      <c r="R434" s="7">
        <v>4555</v>
      </c>
      <c r="S434" s="7">
        <v>4744</v>
      </c>
      <c r="T434" s="7">
        <v>4941</v>
      </c>
      <c r="U434" s="7">
        <v>5133</v>
      </c>
      <c r="V434" s="7">
        <v>5334</v>
      </c>
      <c r="W434" s="7">
        <v>5545</v>
      </c>
      <c r="X434" s="7">
        <v>5769</v>
      </c>
      <c r="Y434" s="7">
        <v>6017</v>
      </c>
      <c r="Z434" s="7">
        <v>6257</v>
      </c>
      <c r="AA434" s="7">
        <v>6472</v>
      </c>
      <c r="AB434" s="7">
        <v>6726</v>
      </c>
      <c r="AC434" s="7">
        <v>7035</v>
      </c>
      <c r="AD434" s="7">
        <v>7353</v>
      </c>
      <c r="AE434" s="7">
        <v>7673</v>
      </c>
      <c r="AF434" s="7">
        <v>8015</v>
      </c>
      <c r="AG434" s="7">
        <v>8375</v>
      </c>
      <c r="AH434" s="7">
        <v>8758</v>
      </c>
      <c r="AI434" s="7">
        <v>9148</v>
      </c>
      <c r="AJ434" s="7">
        <v>9541</v>
      </c>
      <c r="AK434" s="7">
        <v>9927</v>
      </c>
      <c r="AL434" s="7">
        <v>10309</v>
      </c>
      <c r="AM434" s="7">
        <v>10705</v>
      </c>
      <c r="AN434" s="7">
        <v>11112</v>
      </c>
      <c r="AO434" s="7">
        <v>11534</v>
      </c>
    </row>
    <row r="435" spans="1:41" ht="12.75" hidden="1" customHeight="1" x14ac:dyDescent="0.2">
      <c r="A435" s="9" t="s">
        <v>84</v>
      </c>
      <c r="B435" s="9" t="s">
        <v>4</v>
      </c>
      <c r="C435" s="9">
        <v>12</v>
      </c>
      <c r="D435" s="9" t="s">
        <v>18</v>
      </c>
      <c r="E435" s="9" t="s">
        <v>19</v>
      </c>
      <c r="F435" s="7">
        <v>2427</v>
      </c>
      <c r="G435" s="7">
        <v>2517</v>
      </c>
      <c r="H435" s="7">
        <v>2585</v>
      </c>
      <c r="I435" s="7">
        <v>2639</v>
      </c>
      <c r="J435" s="7">
        <v>2670</v>
      </c>
      <c r="K435" s="7">
        <v>2683</v>
      </c>
      <c r="L435" s="7">
        <v>2702</v>
      </c>
      <c r="M435" s="7">
        <v>2726</v>
      </c>
      <c r="N435" s="7">
        <v>2766</v>
      </c>
      <c r="O435" s="7">
        <v>2819</v>
      </c>
      <c r="P435" s="7">
        <v>2891</v>
      </c>
      <c r="Q435" s="7">
        <v>2980</v>
      </c>
      <c r="R435" s="7">
        <v>3082</v>
      </c>
      <c r="S435" s="7">
        <v>3195</v>
      </c>
      <c r="T435" s="7">
        <v>3316</v>
      </c>
      <c r="U435" s="7">
        <v>3443</v>
      </c>
      <c r="V435" s="7">
        <v>3579</v>
      </c>
      <c r="W435" s="7">
        <v>3723</v>
      </c>
      <c r="X435" s="7">
        <v>3867</v>
      </c>
      <c r="Y435" s="7">
        <v>4010</v>
      </c>
      <c r="Z435" s="7">
        <v>4124</v>
      </c>
      <c r="AA435" s="7">
        <v>4215</v>
      </c>
      <c r="AB435" s="7">
        <v>4342</v>
      </c>
      <c r="AC435" s="7">
        <v>4527</v>
      </c>
      <c r="AD435" s="7">
        <v>4750</v>
      </c>
      <c r="AE435" s="7">
        <v>4999</v>
      </c>
      <c r="AF435" s="7">
        <v>5257</v>
      </c>
      <c r="AG435" s="7">
        <v>5526</v>
      </c>
      <c r="AH435" s="7">
        <v>5800</v>
      </c>
      <c r="AI435" s="7">
        <v>6075</v>
      </c>
      <c r="AJ435" s="7">
        <v>6350</v>
      </c>
      <c r="AK435" s="7">
        <v>6643</v>
      </c>
      <c r="AL435" s="7">
        <v>6953</v>
      </c>
      <c r="AM435" s="7">
        <v>7286</v>
      </c>
      <c r="AN435" s="7">
        <v>7623</v>
      </c>
      <c r="AO435" s="7">
        <v>7966</v>
      </c>
    </row>
    <row r="436" spans="1:41" ht="12.75" hidden="1" customHeight="1" x14ac:dyDescent="0.2">
      <c r="A436" s="9" t="s">
        <v>85</v>
      </c>
      <c r="B436" s="9" t="s">
        <v>4</v>
      </c>
      <c r="C436" s="9">
        <v>12</v>
      </c>
      <c r="D436" s="9" t="s">
        <v>18</v>
      </c>
      <c r="E436" s="9" t="s">
        <v>19</v>
      </c>
      <c r="F436" s="7">
        <v>1441</v>
      </c>
      <c r="G436" s="7">
        <v>1478</v>
      </c>
      <c r="H436" s="7">
        <v>1529</v>
      </c>
      <c r="I436" s="7">
        <v>1586</v>
      </c>
      <c r="J436" s="7">
        <v>1648</v>
      </c>
      <c r="K436" s="7">
        <v>1703</v>
      </c>
      <c r="L436" s="7">
        <v>1763</v>
      </c>
      <c r="M436" s="7">
        <v>1806</v>
      </c>
      <c r="N436" s="7">
        <v>1838</v>
      </c>
      <c r="O436" s="7">
        <v>1860</v>
      </c>
      <c r="P436" s="7">
        <v>1881</v>
      </c>
      <c r="Q436" s="7">
        <v>1908</v>
      </c>
      <c r="R436" s="7">
        <v>1942</v>
      </c>
      <c r="S436" s="7">
        <v>1984</v>
      </c>
      <c r="T436" s="7">
        <v>2038</v>
      </c>
      <c r="U436" s="7">
        <v>2098</v>
      </c>
      <c r="V436" s="7">
        <v>2165</v>
      </c>
      <c r="W436" s="7">
        <v>2234</v>
      </c>
      <c r="X436" s="7">
        <v>2307</v>
      </c>
      <c r="Y436" s="7">
        <v>2381</v>
      </c>
      <c r="Z436" s="7">
        <v>2433</v>
      </c>
      <c r="AA436" s="7">
        <v>2474</v>
      </c>
      <c r="AB436" s="7">
        <v>2544</v>
      </c>
      <c r="AC436" s="7">
        <v>2649</v>
      </c>
      <c r="AD436" s="7">
        <v>2772</v>
      </c>
      <c r="AE436" s="7">
        <v>2887</v>
      </c>
      <c r="AF436" s="7">
        <v>3017</v>
      </c>
      <c r="AG436" s="7">
        <v>3157</v>
      </c>
      <c r="AH436" s="7">
        <v>3314</v>
      </c>
      <c r="AI436" s="7">
        <v>3490</v>
      </c>
      <c r="AJ436" s="7">
        <v>3684</v>
      </c>
      <c r="AK436" s="7">
        <v>3886</v>
      </c>
      <c r="AL436" s="7">
        <v>4095</v>
      </c>
      <c r="AM436" s="7">
        <v>4307</v>
      </c>
      <c r="AN436" s="7">
        <v>4524</v>
      </c>
      <c r="AO436" s="7">
        <v>4740</v>
      </c>
    </row>
    <row r="437" spans="1:41" ht="12.75" hidden="1" customHeight="1" x14ac:dyDescent="0.2">
      <c r="A437" s="9" t="s">
        <v>86</v>
      </c>
      <c r="B437" s="9" t="s">
        <v>4</v>
      </c>
      <c r="C437" s="9">
        <v>12</v>
      </c>
      <c r="D437" s="9" t="s">
        <v>18</v>
      </c>
      <c r="E437" s="9" t="s">
        <v>19</v>
      </c>
      <c r="F437" s="7">
        <v>704</v>
      </c>
      <c r="G437" s="7">
        <v>730</v>
      </c>
      <c r="H437" s="7">
        <v>756</v>
      </c>
      <c r="I437" s="7">
        <v>783</v>
      </c>
      <c r="J437" s="7">
        <v>808</v>
      </c>
      <c r="K437" s="7">
        <v>831</v>
      </c>
      <c r="L437" s="7">
        <v>839</v>
      </c>
      <c r="M437" s="7">
        <v>864</v>
      </c>
      <c r="N437" s="7">
        <v>893</v>
      </c>
      <c r="O437" s="7">
        <v>922</v>
      </c>
      <c r="P437" s="7">
        <v>951</v>
      </c>
      <c r="Q437" s="7">
        <v>995</v>
      </c>
      <c r="R437" s="7">
        <v>1024</v>
      </c>
      <c r="S437" s="7">
        <v>1046</v>
      </c>
      <c r="T437" s="7">
        <v>1068</v>
      </c>
      <c r="U437" s="7">
        <v>1093</v>
      </c>
      <c r="V437" s="7">
        <v>1115</v>
      </c>
      <c r="W437" s="7">
        <v>1143</v>
      </c>
      <c r="X437" s="7">
        <v>1171</v>
      </c>
      <c r="Y437" s="7">
        <v>1196</v>
      </c>
      <c r="Z437" s="7">
        <v>1211</v>
      </c>
      <c r="AA437" s="7">
        <v>1209</v>
      </c>
      <c r="AB437" s="7">
        <v>1215</v>
      </c>
      <c r="AC437" s="7">
        <v>1251</v>
      </c>
      <c r="AD437" s="7">
        <v>1301</v>
      </c>
      <c r="AE437" s="7">
        <v>1357</v>
      </c>
      <c r="AF437" s="7">
        <v>1423</v>
      </c>
      <c r="AG437" s="7">
        <v>1494</v>
      </c>
      <c r="AH437" s="7">
        <v>1566</v>
      </c>
      <c r="AI437" s="7">
        <v>1644</v>
      </c>
      <c r="AJ437" s="7">
        <v>1721</v>
      </c>
      <c r="AK437" s="7">
        <v>1809</v>
      </c>
      <c r="AL437" s="7">
        <v>1903</v>
      </c>
      <c r="AM437" s="7">
        <v>2007</v>
      </c>
      <c r="AN437" s="7">
        <v>2123</v>
      </c>
      <c r="AO437" s="7">
        <v>2249</v>
      </c>
    </row>
    <row r="438" spans="1:41" ht="12.75" hidden="1" customHeight="1" x14ac:dyDescent="0.2">
      <c r="A438" s="9" t="s">
        <v>87</v>
      </c>
      <c r="B438" s="9" t="s">
        <v>4</v>
      </c>
      <c r="C438" s="9">
        <v>12</v>
      </c>
      <c r="D438" s="9" t="s">
        <v>18</v>
      </c>
      <c r="E438" s="9" t="s">
        <v>19</v>
      </c>
      <c r="F438" s="7">
        <v>357</v>
      </c>
      <c r="G438" s="7">
        <v>376</v>
      </c>
      <c r="H438" s="7">
        <v>394</v>
      </c>
      <c r="I438" s="7">
        <v>411</v>
      </c>
      <c r="J438" s="7">
        <v>426</v>
      </c>
      <c r="K438" s="7">
        <v>437</v>
      </c>
      <c r="L438" s="7">
        <v>446</v>
      </c>
      <c r="M438" s="7">
        <v>458</v>
      </c>
      <c r="N438" s="7">
        <v>471</v>
      </c>
      <c r="O438" s="7">
        <v>483</v>
      </c>
      <c r="P438" s="7">
        <v>497</v>
      </c>
      <c r="Q438" s="7">
        <v>498</v>
      </c>
      <c r="R438" s="7">
        <v>514</v>
      </c>
      <c r="S438" s="7">
        <v>536</v>
      </c>
      <c r="T438" s="7">
        <v>557</v>
      </c>
      <c r="U438" s="7">
        <v>573</v>
      </c>
      <c r="V438" s="7">
        <v>585</v>
      </c>
      <c r="W438" s="7">
        <v>594</v>
      </c>
      <c r="X438" s="7">
        <v>606</v>
      </c>
      <c r="Y438" s="7">
        <v>618</v>
      </c>
      <c r="Z438" s="7">
        <v>627</v>
      </c>
      <c r="AA438" s="7">
        <v>626</v>
      </c>
      <c r="AB438" s="7">
        <v>638</v>
      </c>
      <c r="AC438" s="7">
        <v>658</v>
      </c>
      <c r="AD438" s="7">
        <v>687</v>
      </c>
      <c r="AE438" s="7">
        <v>727</v>
      </c>
      <c r="AF438" s="7">
        <v>765</v>
      </c>
      <c r="AG438" s="7">
        <v>802</v>
      </c>
      <c r="AH438" s="7">
        <v>837</v>
      </c>
      <c r="AI438" s="7">
        <v>873</v>
      </c>
      <c r="AJ438" s="7">
        <v>918</v>
      </c>
      <c r="AK438" s="7">
        <v>966</v>
      </c>
      <c r="AL438" s="7">
        <v>1016</v>
      </c>
      <c r="AM438" s="7">
        <v>1064</v>
      </c>
      <c r="AN438" s="7">
        <v>1116</v>
      </c>
      <c r="AO438" s="7">
        <v>1172</v>
      </c>
    </row>
    <row r="439" spans="1:41" ht="12.75" hidden="1" customHeight="1" x14ac:dyDescent="0.2">
      <c r="A439" s="9" t="s">
        <v>69</v>
      </c>
      <c r="B439" s="9" t="s">
        <v>5</v>
      </c>
      <c r="C439" s="9">
        <v>12</v>
      </c>
      <c r="D439" s="9" t="s">
        <v>18</v>
      </c>
      <c r="E439" s="9" t="s">
        <v>19</v>
      </c>
      <c r="F439" s="7">
        <v>44574</v>
      </c>
      <c r="G439" s="7">
        <v>45393</v>
      </c>
      <c r="H439" s="7">
        <v>45998</v>
      </c>
      <c r="I439" s="7">
        <v>46381</v>
      </c>
      <c r="J439" s="7">
        <v>46563</v>
      </c>
      <c r="K439" s="7">
        <v>46562</v>
      </c>
      <c r="L439" s="7">
        <v>46419</v>
      </c>
      <c r="M439" s="7">
        <v>46040</v>
      </c>
      <c r="N439" s="7">
        <v>45665</v>
      </c>
      <c r="O439" s="7">
        <v>45061</v>
      </c>
      <c r="P439" s="7">
        <v>43821</v>
      </c>
      <c r="Q439" s="7">
        <v>42743</v>
      </c>
      <c r="R439" s="7">
        <v>42075</v>
      </c>
      <c r="S439" s="7">
        <v>41097</v>
      </c>
      <c r="T439" s="7">
        <v>40466</v>
      </c>
      <c r="U439" s="7">
        <v>40641</v>
      </c>
      <c r="V439" s="7">
        <v>40409</v>
      </c>
      <c r="W439" s="7">
        <v>39803</v>
      </c>
      <c r="X439" s="7">
        <v>39658</v>
      </c>
      <c r="Y439" s="7">
        <v>39437</v>
      </c>
      <c r="Z439" s="7">
        <v>38785</v>
      </c>
      <c r="AA439" s="7">
        <v>38261</v>
      </c>
      <c r="AB439" s="7">
        <v>37686</v>
      </c>
      <c r="AC439" s="7">
        <v>36603</v>
      </c>
      <c r="AD439" s="7">
        <v>35413</v>
      </c>
      <c r="AE439" s="7">
        <v>34387</v>
      </c>
      <c r="AF439" s="7">
        <v>33376</v>
      </c>
      <c r="AG439" s="7">
        <v>32427</v>
      </c>
      <c r="AH439" s="7">
        <v>31652</v>
      </c>
      <c r="AI439" s="7">
        <v>30837</v>
      </c>
      <c r="AJ439" s="7">
        <v>30074</v>
      </c>
      <c r="AK439" s="7">
        <v>29370</v>
      </c>
      <c r="AL439" s="7">
        <v>28716</v>
      </c>
      <c r="AM439" s="7">
        <v>28109</v>
      </c>
      <c r="AN439" s="7">
        <v>27545</v>
      </c>
      <c r="AO439" s="7">
        <v>27018</v>
      </c>
    </row>
    <row r="440" spans="1:41" ht="12.75" hidden="1" customHeight="1" x14ac:dyDescent="0.2">
      <c r="A440" s="9" t="s">
        <v>70</v>
      </c>
      <c r="B440" s="9" t="s">
        <v>5</v>
      </c>
      <c r="C440" s="9">
        <v>12</v>
      </c>
      <c r="D440" s="9" t="s">
        <v>18</v>
      </c>
      <c r="E440" s="9" t="s">
        <v>19</v>
      </c>
      <c r="F440" s="7">
        <v>38337</v>
      </c>
      <c r="G440" s="7">
        <v>39568</v>
      </c>
      <c r="H440" s="7">
        <v>40775</v>
      </c>
      <c r="I440" s="7">
        <v>41936</v>
      </c>
      <c r="J440" s="7">
        <v>43038</v>
      </c>
      <c r="K440" s="7">
        <v>44001</v>
      </c>
      <c r="L440" s="7">
        <v>44776</v>
      </c>
      <c r="M440" s="7">
        <v>45330</v>
      </c>
      <c r="N440" s="7">
        <v>45659</v>
      </c>
      <c r="O440" s="7">
        <v>45787</v>
      </c>
      <c r="P440" s="7">
        <v>45736</v>
      </c>
      <c r="Q440" s="7">
        <v>45528</v>
      </c>
      <c r="R440" s="7">
        <v>45071</v>
      </c>
      <c r="S440" s="7">
        <v>44605</v>
      </c>
      <c r="T440" s="7">
        <v>43902</v>
      </c>
      <c r="U440" s="7">
        <v>42585</v>
      </c>
      <c r="V440" s="7">
        <v>41454</v>
      </c>
      <c r="W440" s="7">
        <v>40715</v>
      </c>
      <c r="X440" s="7">
        <v>39652</v>
      </c>
      <c r="Y440" s="7">
        <v>38923</v>
      </c>
      <c r="Z440" s="7">
        <v>39017</v>
      </c>
      <c r="AA440" s="7">
        <v>38722</v>
      </c>
      <c r="AB440" s="7">
        <v>38081</v>
      </c>
      <c r="AC440" s="7">
        <v>37934</v>
      </c>
      <c r="AD440" s="7">
        <v>37739</v>
      </c>
      <c r="AE440" s="7">
        <v>37079</v>
      </c>
      <c r="AF440" s="7">
        <v>36546</v>
      </c>
      <c r="AG440" s="7">
        <v>35994</v>
      </c>
      <c r="AH440" s="7">
        <v>34974</v>
      </c>
      <c r="AI440" s="7">
        <v>33854</v>
      </c>
      <c r="AJ440" s="7">
        <v>32890</v>
      </c>
      <c r="AK440" s="7">
        <v>31944</v>
      </c>
      <c r="AL440" s="7">
        <v>31057</v>
      </c>
      <c r="AM440" s="7">
        <v>30337</v>
      </c>
      <c r="AN440" s="7">
        <v>29578</v>
      </c>
      <c r="AO440" s="7">
        <v>28868</v>
      </c>
    </row>
    <row r="441" spans="1:41" ht="12.75" hidden="1" customHeight="1" x14ac:dyDescent="0.2">
      <c r="A441" s="9" t="s">
        <v>71</v>
      </c>
      <c r="B441" s="9" t="s">
        <v>5</v>
      </c>
      <c r="C441" s="9">
        <v>12</v>
      </c>
      <c r="D441" s="9" t="s">
        <v>18</v>
      </c>
      <c r="E441" s="9" t="s">
        <v>19</v>
      </c>
      <c r="F441" s="7">
        <v>34162</v>
      </c>
      <c r="G441" s="7">
        <v>34567</v>
      </c>
      <c r="H441" s="7">
        <v>35180</v>
      </c>
      <c r="I441" s="7">
        <v>36006</v>
      </c>
      <c r="J441" s="7">
        <v>36999</v>
      </c>
      <c r="K441" s="7">
        <v>38126</v>
      </c>
      <c r="L441" s="7">
        <v>39281</v>
      </c>
      <c r="M441" s="7">
        <v>40412</v>
      </c>
      <c r="N441" s="7">
        <v>41495</v>
      </c>
      <c r="O441" s="7">
        <v>42511</v>
      </c>
      <c r="P441" s="7">
        <v>43383</v>
      </c>
      <c r="Q441" s="7">
        <v>44064</v>
      </c>
      <c r="R441" s="7">
        <v>44534</v>
      </c>
      <c r="S441" s="7">
        <v>44788</v>
      </c>
      <c r="T441" s="7">
        <v>44840</v>
      </c>
      <c r="U441" s="7">
        <v>44734</v>
      </c>
      <c r="V441" s="7">
        <v>44470</v>
      </c>
      <c r="W441" s="7">
        <v>43950</v>
      </c>
      <c r="X441" s="7">
        <v>43389</v>
      </c>
      <c r="Y441" s="7">
        <v>42595</v>
      </c>
      <c r="Z441" s="7">
        <v>41220</v>
      </c>
      <c r="AA441" s="7">
        <v>40050</v>
      </c>
      <c r="AB441" s="7">
        <v>39278</v>
      </c>
      <c r="AC441" s="7">
        <v>38216</v>
      </c>
      <c r="AD441" s="7">
        <v>37500</v>
      </c>
      <c r="AE441" s="7">
        <v>37590</v>
      </c>
      <c r="AF441" s="7">
        <v>37305</v>
      </c>
      <c r="AG441" s="7">
        <v>36683</v>
      </c>
      <c r="AH441" s="7">
        <v>36547</v>
      </c>
      <c r="AI441" s="7">
        <v>36371</v>
      </c>
      <c r="AJ441" s="7">
        <v>35745</v>
      </c>
      <c r="AK441" s="7">
        <v>35240</v>
      </c>
      <c r="AL441" s="7">
        <v>34723</v>
      </c>
      <c r="AM441" s="7">
        <v>33753</v>
      </c>
      <c r="AN441" s="7">
        <v>32687</v>
      </c>
      <c r="AO441" s="7">
        <v>31772</v>
      </c>
    </row>
    <row r="442" spans="1:41" ht="12.75" hidden="1" customHeight="1" x14ac:dyDescent="0.2">
      <c r="A442" s="9" t="s">
        <v>72</v>
      </c>
      <c r="B442" s="9" t="s">
        <v>5</v>
      </c>
      <c r="C442" s="9">
        <v>12</v>
      </c>
      <c r="D442" s="9" t="s">
        <v>18</v>
      </c>
      <c r="E442" s="9" t="s">
        <v>19</v>
      </c>
      <c r="F442" s="7">
        <v>32889</v>
      </c>
      <c r="G442" s="7">
        <v>33381</v>
      </c>
      <c r="H442" s="7">
        <v>33806</v>
      </c>
      <c r="I442" s="7">
        <v>34190</v>
      </c>
      <c r="J442" s="7">
        <v>34531</v>
      </c>
      <c r="K442" s="7">
        <v>34893</v>
      </c>
      <c r="L442" s="7">
        <v>35389</v>
      </c>
      <c r="M442" s="7">
        <v>36085</v>
      </c>
      <c r="N442" s="7">
        <v>36972</v>
      </c>
      <c r="O442" s="7">
        <v>37965</v>
      </c>
      <c r="P442" s="7">
        <v>38974</v>
      </c>
      <c r="Q442" s="7">
        <v>39952</v>
      </c>
      <c r="R442" s="7">
        <v>40890</v>
      </c>
      <c r="S442" s="7">
        <v>41766</v>
      </c>
      <c r="T442" s="7">
        <v>42567</v>
      </c>
      <c r="U442" s="7">
        <v>43216</v>
      </c>
      <c r="V442" s="7">
        <v>43672</v>
      </c>
      <c r="W442" s="7">
        <v>43910</v>
      </c>
      <c r="X442" s="7">
        <v>43890</v>
      </c>
      <c r="Y442" s="7">
        <v>43681</v>
      </c>
      <c r="Z442" s="7">
        <v>43385</v>
      </c>
      <c r="AA442" s="7">
        <v>42982</v>
      </c>
      <c r="AB442" s="7">
        <v>42363</v>
      </c>
      <c r="AC442" s="7">
        <v>41766</v>
      </c>
      <c r="AD442" s="7">
        <v>40974</v>
      </c>
      <c r="AE442" s="7">
        <v>39624</v>
      </c>
      <c r="AF442" s="7">
        <v>38488</v>
      </c>
      <c r="AG442" s="7">
        <v>37755</v>
      </c>
      <c r="AH442" s="7">
        <v>36742</v>
      </c>
      <c r="AI442" s="7">
        <v>36063</v>
      </c>
      <c r="AJ442" s="7">
        <v>36157</v>
      </c>
      <c r="AK442" s="7">
        <v>35896</v>
      </c>
      <c r="AL442" s="7">
        <v>35307</v>
      </c>
      <c r="AM442" s="7">
        <v>35189</v>
      </c>
      <c r="AN442" s="7">
        <v>35039</v>
      </c>
      <c r="AO442" s="7">
        <v>34460</v>
      </c>
    </row>
    <row r="443" spans="1:41" ht="12.75" hidden="1" customHeight="1" x14ac:dyDescent="0.2">
      <c r="A443" s="9" t="s">
        <v>73</v>
      </c>
      <c r="B443" s="9" t="s">
        <v>5</v>
      </c>
      <c r="C443" s="9">
        <v>12</v>
      </c>
      <c r="D443" s="9" t="s">
        <v>18</v>
      </c>
      <c r="E443" s="9" t="s">
        <v>19</v>
      </c>
      <c r="F443" s="7">
        <v>28905</v>
      </c>
      <c r="G443" s="7">
        <v>30169</v>
      </c>
      <c r="H443" s="7">
        <v>31301</v>
      </c>
      <c r="I443" s="7">
        <v>32257</v>
      </c>
      <c r="J443" s="7">
        <v>33068</v>
      </c>
      <c r="K443" s="7">
        <v>33757</v>
      </c>
      <c r="L443" s="7">
        <v>34372</v>
      </c>
      <c r="M443" s="7">
        <v>34929</v>
      </c>
      <c r="N443" s="7">
        <v>35419</v>
      </c>
      <c r="O443" s="7">
        <v>35805</v>
      </c>
      <c r="P443" s="7">
        <v>36035</v>
      </c>
      <c r="Q443" s="7">
        <v>36246</v>
      </c>
      <c r="R443" s="7">
        <v>36632</v>
      </c>
      <c r="S443" s="7">
        <v>37192</v>
      </c>
      <c r="T443" s="7">
        <v>37865</v>
      </c>
      <c r="U443" s="7">
        <v>38600</v>
      </c>
      <c r="V443" s="7">
        <v>39314</v>
      </c>
      <c r="W443" s="7">
        <v>39943</v>
      </c>
      <c r="X443" s="7">
        <v>40429</v>
      </c>
      <c r="Y443" s="7">
        <v>40877</v>
      </c>
      <c r="Z443" s="7">
        <v>41298</v>
      </c>
      <c r="AA443" s="7">
        <v>41589</v>
      </c>
      <c r="AB443" s="7">
        <v>41687</v>
      </c>
      <c r="AC443" s="7">
        <v>41615</v>
      </c>
      <c r="AD443" s="7">
        <v>41431</v>
      </c>
      <c r="AE443" s="7">
        <v>41162</v>
      </c>
      <c r="AF443" s="7">
        <v>40802</v>
      </c>
      <c r="AG443" s="7">
        <v>40266</v>
      </c>
      <c r="AH443" s="7">
        <v>39767</v>
      </c>
      <c r="AI443" s="7">
        <v>39076</v>
      </c>
      <c r="AJ443" s="7">
        <v>37845</v>
      </c>
      <c r="AK443" s="7">
        <v>36808</v>
      </c>
      <c r="AL443" s="7">
        <v>36142</v>
      </c>
      <c r="AM443" s="7">
        <v>35198</v>
      </c>
      <c r="AN443" s="7">
        <v>34568</v>
      </c>
      <c r="AO443" s="7">
        <v>34677</v>
      </c>
    </row>
    <row r="444" spans="1:41" ht="12.75" hidden="1" customHeight="1" x14ac:dyDescent="0.2">
      <c r="A444" s="9" t="s">
        <v>74</v>
      </c>
      <c r="B444" s="9" t="s">
        <v>5</v>
      </c>
      <c r="C444" s="9">
        <v>12</v>
      </c>
      <c r="D444" s="9" t="s">
        <v>18</v>
      </c>
      <c r="E444" s="9" t="s">
        <v>19</v>
      </c>
      <c r="F444" s="7">
        <v>23273</v>
      </c>
      <c r="G444" s="7">
        <v>24373</v>
      </c>
      <c r="H444" s="7">
        <v>25566</v>
      </c>
      <c r="I444" s="7">
        <v>26878</v>
      </c>
      <c r="J444" s="7">
        <v>28294</v>
      </c>
      <c r="K444" s="7">
        <v>29744</v>
      </c>
      <c r="L444" s="7">
        <v>31116</v>
      </c>
      <c r="M444" s="7">
        <v>32358</v>
      </c>
      <c r="N444" s="7">
        <v>33406</v>
      </c>
      <c r="O444" s="7">
        <v>34254</v>
      </c>
      <c r="P444" s="7">
        <v>34827</v>
      </c>
      <c r="Q444" s="7">
        <v>35178</v>
      </c>
      <c r="R444" s="7">
        <v>35420</v>
      </c>
      <c r="S444" s="7">
        <v>35545</v>
      </c>
      <c r="T444" s="7">
        <v>35549</v>
      </c>
      <c r="U444" s="7">
        <v>35490</v>
      </c>
      <c r="V444" s="7">
        <v>35470</v>
      </c>
      <c r="W444" s="7">
        <v>35563</v>
      </c>
      <c r="X444" s="7">
        <v>35738</v>
      </c>
      <c r="Y444" s="7">
        <v>36033</v>
      </c>
      <c r="Z444" s="7">
        <v>36497</v>
      </c>
      <c r="AA444" s="7">
        <v>37020</v>
      </c>
      <c r="AB444" s="7">
        <v>37520</v>
      </c>
      <c r="AC444" s="7">
        <v>37992</v>
      </c>
      <c r="AD444" s="7">
        <v>38464</v>
      </c>
      <c r="AE444" s="7">
        <v>38867</v>
      </c>
      <c r="AF444" s="7">
        <v>39155</v>
      </c>
      <c r="AG444" s="7">
        <v>39319</v>
      </c>
      <c r="AH444" s="7">
        <v>39349</v>
      </c>
      <c r="AI444" s="7">
        <v>39259</v>
      </c>
      <c r="AJ444" s="7">
        <v>39086</v>
      </c>
      <c r="AK444" s="7">
        <v>38820</v>
      </c>
      <c r="AL444" s="7">
        <v>38375</v>
      </c>
      <c r="AM444" s="7">
        <v>37955</v>
      </c>
      <c r="AN444" s="7">
        <v>37340</v>
      </c>
      <c r="AO444" s="7">
        <v>36193</v>
      </c>
    </row>
    <row r="445" spans="1:41" ht="12.75" hidden="1" customHeight="1" x14ac:dyDescent="0.2">
      <c r="A445" s="9" t="s">
        <v>75</v>
      </c>
      <c r="B445" s="9" t="s">
        <v>5</v>
      </c>
      <c r="C445" s="9">
        <v>12</v>
      </c>
      <c r="D445" s="9" t="s">
        <v>18</v>
      </c>
      <c r="E445" s="9" t="s">
        <v>19</v>
      </c>
      <c r="F445" s="7">
        <v>19221</v>
      </c>
      <c r="G445" s="7">
        <v>19983</v>
      </c>
      <c r="H445" s="7">
        <v>20828</v>
      </c>
      <c r="I445" s="7">
        <v>21754</v>
      </c>
      <c r="J445" s="7">
        <v>22747</v>
      </c>
      <c r="K445" s="7">
        <v>23819</v>
      </c>
      <c r="L445" s="7">
        <v>24987</v>
      </c>
      <c r="M445" s="7">
        <v>26255</v>
      </c>
      <c r="N445" s="7">
        <v>27629</v>
      </c>
      <c r="O445" s="7">
        <v>29068</v>
      </c>
      <c r="P445" s="7">
        <v>30441</v>
      </c>
      <c r="Q445" s="7">
        <v>31631</v>
      </c>
      <c r="R445" s="7">
        <v>32634</v>
      </c>
      <c r="S445" s="7">
        <v>33394</v>
      </c>
      <c r="T445" s="7">
        <v>33940</v>
      </c>
      <c r="U445" s="7">
        <v>34278</v>
      </c>
      <c r="V445" s="7">
        <v>34452</v>
      </c>
      <c r="W445" s="7">
        <v>34475</v>
      </c>
      <c r="X445" s="7">
        <v>34318</v>
      </c>
      <c r="Y445" s="7">
        <v>34036</v>
      </c>
      <c r="Z445" s="7">
        <v>33757</v>
      </c>
      <c r="AA445" s="7">
        <v>33555</v>
      </c>
      <c r="AB445" s="7">
        <v>33508</v>
      </c>
      <c r="AC445" s="7">
        <v>33661</v>
      </c>
      <c r="AD445" s="7">
        <v>33990</v>
      </c>
      <c r="AE445" s="7">
        <v>34447</v>
      </c>
      <c r="AF445" s="7">
        <v>34961</v>
      </c>
      <c r="AG445" s="7">
        <v>35477</v>
      </c>
      <c r="AH445" s="7">
        <v>35988</v>
      </c>
      <c r="AI445" s="7">
        <v>36496</v>
      </c>
      <c r="AJ445" s="7">
        <v>36939</v>
      </c>
      <c r="AK445" s="7">
        <v>37274</v>
      </c>
      <c r="AL445" s="7">
        <v>37489</v>
      </c>
      <c r="AM445" s="7">
        <v>37573</v>
      </c>
      <c r="AN445" s="7">
        <v>37534</v>
      </c>
      <c r="AO445" s="7">
        <v>37409</v>
      </c>
    </row>
    <row r="446" spans="1:41" ht="12.75" hidden="1" customHeight="1" x14ac:dyDescent="0.2">
      <c r="A446" s="9" t="s">
        <v>76</v>
      </c>
      <c r="B446" s="9" t="s">
        <v>5</v>
      </c>
      <c r="C446" s="9">
        <v>12</v>
      </c>
      <c r="D446" s="9" t="s">
        <v>18</v>
      </c>
      <c r="E446" s="9" t="s">
        <v>19</v>
      </c>
      <c r="F446" s="7">
        <v>16185</v>
      </c>
      <c r="G446" s="7">
        <v>16825</v>
      </c>
      <c r="H446" s="7">
        <v>17490</v>
      </c>
      <c r="I446" s="7">
        <v>18162</v>
      </c>
      <c r="J446" s="7">
        <v>18852</v>
      </c>
      <c r="K446" s="7">
        <v>19584</v>
      </c>
      <c r="L446" s="7">
        <v>20382</v>
      </c>
      <c r="M446" s="7">
        <v>21263</v>
      </c>
      <c r="N446" s="7">
        <v>22210</v>
      </c>
      <c r="O446" s="7">
        <v>23194</v>
      </c>
      <c r="P446" s="7">
        <v>24199</v>
      </c>
      <c r="Q446" s="7">
        <v>25242</v>
      </c>
      <c r="R446" s="7">
        <v>26353</v>
      </c>
      <c r="S446" s="7">
        <v>27549</v>
      </c>
      <c r="T446" s="7">
        <v>28794</v>
      </c>
      <c r="U446" s="7">
        <v>30005</v>
      </c>
      <c r="V446" s="7">
        <v>31061</v>
      </c>
      <c r="W446" s="7">
        <v>31904</v>
      </c>
      <c r="X446" s="7">
        <v>32468</v>
      </c>
      <c r="Y446" s="7">
        <v>32811</v>
      </c>
      <c r="Z446" s="7">
        <v>32984</v>
      </c>
      <c r="AA446" s="7">
        <v>33021</v>
      </c>
      <c r="AB446" s="7">
        <v>32944</v>
      </c>
      <c r="AC446" s="7">
        <v>32766</v>
      </c>
      <c r="AD446" s="7">
        <v>32508</v>
      </c>
      <c r="AE446" s="7">
        <v>32235</v>
      </c>
      <c r="AF446" s="7">
        <v>32050</v>
      </c>
      <c r="AG446" s="7">
        <v>32036</v>
      </c>
      <c r="AH446" s="7">
        <v>32219</v>
      </c>
      <c r="AI446" s="7">
        <v>32565</v>
      </c>
      <c r="AJ446" s="7">
        <v>33034</v>
      </c>
      <c r="AK446" s="7">
        <v>33565</v>
      </c>
      <c r="AL446" s="7">
        <v>34097</v>
      </c>
      <c r="AM446" s="7">
        <v>34624</v>
      </c>
      <c r="AN446" s="7">
        <v>35148</v>
      </c>
      <c r="AO446" s="7">
        <v>35613</v>
      </c>
    </row>
    <row r="447" spans="1:41" ht="12.75" hidden="1" customHeight="1" x14ac:dyDescent="0.2">
      <c r="A447" s="9" t="s">
        <v>77</v>
      </c>
      <c r="B447" s="9" t="s">
        <v>5</v>
      </c>
      <c r="C447" s="9">
        <v>12</v>
      </c>
      <c r="D447" s="9" t="s">
        <v>18</v>
      </c>
      <c r="E447" s="9" t="s">
        <v>19</v>
      </c>
      <c r="F447" s="7">
        <v>13432</v>
      </c>
      <c r="G447" s="7">
        <v>13979</v>
      </c>
      <c r="H447" s="7">
        <v>14530</v>
      </c>
      <c r="I447" s="7">
        <v>15114</v>
      </c>
      <c r="J447" s="7">
        <v>15740</v>
      </c>
      <c r="K447" s="7">
        <v>16393</v>
      </c>
      <c r="L447" s="7">
        <v>17075</v>
      </c>
      <c r="M447" s="7">
        <v>17776</v>
      </c>
      <c r="N447" s="7">
        <v>18471</v>
      </c>
      <c r="O447" s="7">
        <v>19162</v>
      </c>
      <c r="P447" s="7">
        <v>19856</v>
      </c>
      <c r="Q447" s="7">
        <v>20569</v>
      </c>
      <c r="R447" s="7">
        <v>21332</v>
      </c>
      <c r="S447" s="7">
        <v>22134</v>
      </c>
      <c r="T447" s="7">
        <v>22973</v>
      </c>
      <c r="U447" s="7">
        <v>23852</v>
      </c>
      <c r="V447" s="7">
        <v>24790</v>
      </c>
      <c r="W447" s="7">
        <v>25778</v>
      </c>
      <c r="X447" s="7">
        <v>26815</v>
      </c>
      <c r="Y447" s="7">
        <v>27898</v>
      </c>
      <c r="Z447" s="7">
        <v>28975</v>
      </c>
      <c r="AA447" s="7">
        <v>29899</v>
      </c>
      <c r="AB447" s="7">
        <v>30635</v>
      </c>
      <c r="AC447" s="7">
        <v>31169</v>
      </c>
      <c r="AD447" s="7">
        <v>31519</v>
      </c>
      <c r="AE447" s="7">
        <v>31700</v>
      </c>
      <c r="AF447" s="7">
        <v>31761</v>
      </c>
      <c r="AG447" s="7">
        <v>31719</v>
      </c>
      <c r="AH447" s="7">
        <v>31578</v>
      </c>
      <c r="AI447" s="7">
        <v>31346</v>
      </c>
      <c r="AJ447" s="7">
        <v>31100</v>
      </c>
      <c r="AK447" s="7">
        <v>30938</v>
      </c>
      <c r="AL447" s="7">
        <v>30943</v>
      </c>
      <c r="AM447" s="7">
        <v>31143</v>
      </c>
      <c r="AN447" s="7">
        <v>31498</v>
      </c>
      <c r="AO447" s="7">
        <v>31973</v>
      </c>
    </row>
    <row r="448" spans="1:41" ht="12.75" hidden="1" customHeight="1" x14ac:dyDescent="0.2">
      <c r="A448" s="9" t="s">
        <v>78</v>
      </c>
      <c r="B448" s="9" t="s">
        <v>5</v>
      </c>
      <c r="C448" s="9">
        <v>12</v>
      </c>
      <c r="D448" s="9" t="s">
        <v>18</v>
      </c>
      <c r="E448" s="9" t="s">
        <v>19</v>
      </c>
      <c r="F448" s="7">
        <v>10698</v>
      </c>
      <c r="G448" s="7">
        <v>11204</v>
      </c>
      <c r="H448" s="7">
        <v>11735</v>
      </c>
      <c r="I448" s="7">
        <v>12288</v>
      </c>
      <c r="J448" s="7">
        <v>12839</v>
      </c>
      <c r="K448" s="7">
        <v>13405</v>
      </c>
      <c r="L448" s="7">
        <v>13982</v>
      </c>
      <c r="M448" s="7">
        <v>14567</v>
      </c>
      <c r="N448" s="7">
        <v>15184</v>
      </c>
      <c r="O448" s="7">
        <v>15815</v>
      </c>
      <c r="P448" s="7">
        <v>16448</v>
      </c>
      <c r="Q448" s="7">
        <v>17082</v>
      </c>
      <c r="R448" s="7">
        <v>17716</v>
      </c>
      <c r="S448" s="7">
        <v>18323</v>
      </c>
      <c r="T448" s="7">
        <v>18911</v>
      </c>
      <c r="U448" s="7">
        <v>19512</v>
      </c>
      <c r="V448" s="7">
        <v>20138</v>
      </c>
      <c r="W448" s="7">
        <v>20808</v>
      </c>
      <c r="X448" s="7">
        <v>21501</v>
      </c>
      <c r="Y448" s="7">
        <v>22225</v>
      </c>
      <c r="Z448" s="7">
        <v>23003</v>
      </c>
      <c r="AA448" s="7">
        <v>23836</v>
      </c>
      <c r="AB448" s="7">
        <v>24755</v>
      </c>
      <c r="AC448" s="7">
        <v>25782</v>
      </c>
      <c r="AD448" s="7">
        <v>26850</v>
      </c>
      <c r="AE448" s="7">
        <v>27901</v>
      </c>
      <c r="AF448" s="7">
        <v>28829</v>
      </c>
      <c r="AG448" s="7">
        <v>29572</v>
      </c>
      <c r="AH448" s="7">
        <v>30107</v>
      </c>
      <c r="AI448" s="7">
        <v>30465</v>
      </c>
      <c r="AJ448" s="7">
        <v>30662</v>
      </c>
      <c r="AK448" s="7">
        <v>30737</v>
      </c>
      <c r="AL448" s="7">
        <v>30716</v>
      </c>
      <c r="AM448" s="7">
        <v>30593</v>
      </c>
      <c r="AN448" s="7">
        <v>30388</v>
      </c>
      <c r="AO448" s="7">
        <v>30166</v>
      </c>
    </row>
    <row r="449" spans="1:41" ht="12.75" hidden="1" customHeight="1" x14ac:dyDescent="0.2">
      <c r="A449" s="9" t="s">
        <v>79</v>
      </c>
      <c r="B449" s="9" t="s">
        <v>5</v>
      </c>
      <c r="C449" s="9">
        <v>12</v>
      </c>
      <c r="D449" s="9" t="s">
        <v>18</v>
      </c>
      <c r="E449" s="9" t="s">
        <v>19</v>
      </c>
      <c r="F449" s="7">
        <v>8103</v>
      </c>
      <c r="G449" s="7">
        <v>8549</v>
      </c>
      <c r="H449" s="7">
        <v>9038</v>
      </c>
      <c r="I449" s="7">
        <v>9562</v>
      </c>
      <c r="J449" s="7">
        <v>10095</v>
      </c>
      <c r="K449" s="7">
        <v>10633</v>
      </c>
      <c r="L449" s="7">
        <v>11165</v>
      </c>
      <c r="M449" s="7">
        <v>11719</v>
      </c>
      <c r="N449" s="7">
        <v>12285</v>
      </c>
      <c r="O449" s="7">
        <v>12843</v>
      </c>
      <c r="P449" s="7">
        <v>13394</v>
      </c>
      <c r="Q449" s="7">
        <v>13938</v>
      </c>
      <c r="R449" s="7">
        <v>14468</v>
      </c>
      <c r="S449" s="7">
        <v>15022</v>
      </c>
      <c r="T449" s="7">
        <v>15593</v>
      </c>
      <c r="U449" s="7">
        <v>16162</v>
      </c>
      <c r="V449" s="7">
        <v>16737</v>
      </c>
      <c r="W449" s="7">
        <v>17296</v>
      </c>
      <c r="X449" s="7">
        <v>17812</v>
      </c>
      <c r="Y449" s="7">
        <v>18318</v>
      </c>
      <c r="Z449" s="7">
        <v>18841</v>
      </c>
      <c r="AA449" s="7">
        <v>19371</v>
      </c>
      <c r="AB449" s="7">
        <v>19972</v>
      </c>
      <c r="AC449" s="7">
        <v>20653</v>
      </c>
      <c r="AD449" s="7">
        <v>21376</v>
      </c>
      <c r="AE449" s="7">
        <v>22150</v>
      </c>
      <c r="AF449" s="7">
        <v>22996</v>
      </c>
      <c r="AG449" s="7">
        <v>23913</v>
      </c>
      <c r="AH449" s="7">
        <v>24913</v>
      </c>
      <c r="AI449" s="7">
        <v>25965</v>
      </c>
      <c r="AJ449" s="7">
        <v>27000</v>
      </c>
      <c r="AK449" s="7">
        <v>27916</v>
      </c>
      <c r="AL449" s="7">
        <v>28655</v>
      </c>
      <c r="AM449" s="7">
        <v>29195</v>
      </c>
      <c r="AN449" s="7">
        <v>29558</v>
      </c>
      <c r="AO449" s="7">
        <v>29766</v>
      </c>
    </row>
    <row r="450" spans="1:41" ht="12.75" hidden="1" customHeight="1" x14ac:dyDescent="0.2">
      <c r="A450" s="9" t="s">
        <v>80</v>
      </c>
      <c r="B450" s="9" t="s">
        <v>5</v>
      </c>
      <c r="C450" s="9">
        <v>12</v>
      </c>
      <c r="D450" s="9" t="s">
        <v>18</v>
      </c>
      <c r="E450" s="9" t="s">
        <v>19</v>
      </c>
      <c r="F450" s="7">
        <v>6259</v>
      </c>
      <c r="G450" s="7">
        <v>6538</v>
      </c>
      <c r="H450" s="7">
        <v>6830</v>
      </c>
      <c r="I450" s="7">
        <v>7131</v>
      </c>
      <c r="J450" s="7">
        <v>7474</v>
      </c>
      <c r="K450" s="7">
        <v>7859</v>
      </c>
      <c r="L450" s="7">
        <v>8299</v>
      </c>
      <c r="M450" s="7">
        <v>8778</v>
      </c>
      <c r="N450" s="7">
        <v>9292</v>
      </c>
      <c r="O450" s="7">
        <v>9818</v>
      </c>
      <c r="P450" s="7">
        <v>10344</v>
      </c>
      <c r="Q450" s="7">
        <v>10856</v>
      </c>
      <c r="R450" s="7">
        <v>11377</v>
      </c>
      <c r="S450" s="7">
        <v>11896</v>
      </c>
      <c r="T450" s="7">
        <v>12411</v>
      </c>
      <c r="U450" s="7">
        <v>12927</v>
      </c>
      <c r="V450" s="7">
        <v>13434</v>
      </c>
      <c r="W450" s="7">
        <v>13926</v>
      </c>
      <c r="X450" s="7">
        <v>14432</v>
      </c>
      <c r="Y450" s="7">
        <v>14948</v>
      </c>
      <c r="Z450" s="7">
        <v>15465</v>
      </c>
      <c r="AA450" s="7">
        <v>15956</v>
      </c>
      <c r="AB450" s="7">
        <v>16448</v>
      </c>
      <c r="AC450" s="7">
        <v>16954</v>
      </c>
      <c r="AD450" s="7">
        <v>17467</v>
      </c>
      <c r="AE450" s="7">
        <v>17997</v>
      </c>
      <c r="AF450" s="7">
        <v>18562</v>
      </c>
      <c r="AG450" s="7">
        <v>19179</v>
      </c>
      <c r="AH450" s="7">
        <v>19844</v>
      </c>
      <c r="AI450" s="7">
        <v>20552</v>
      </c>
      <c r="AJ450" s="7">
        <v>21313</v>
      </c>
      <c r="AK450" s="7">
        <v>22147</v>
      </c>
      <c r="AL450" s="7">
        <v>23045</v>
      </c>
      <c r="AM450" s="7">
        <v>24021</v>
      </c>
      <c r="AN450" s="7">
        <v>25056</v>
      </c>
      <c r="AO450" s="7">
        <v>26077</v>
      </c>
    </row>
    <row r="451" spans="1:41" ht="12.75" hidden="1" customHeight="1" x14ac:dyDescent="0.2">
      <c r="A451" s="9" t="s">
        <v>81</v>
      </c>
      <c r="B451" s="9" t="s">
        <v>5</v>
      </c>
      <c r="C451" s="9">
        <v>12</v>
      </c>
      <c r="D451" s="9" t="s">
        <v>18</v>
      </c>
      <c r="E451" s="9" t="s">
        <v>19</v>
      </c>
      <c r="F451" s="7">
        <v>4692</v>
      </c>
      <c r="G451" s="7">
        <v>4936</v>
      </c>
      <c r="H451" s="7">
        <v>5193</v>
      </c>
      <c r="I451" s="7">
        <v>5466</v>
      </c>
      <c r="J451" s="7">
        <v>5745</v>
      </c>
      <c r="K451" s="7">
        <v>6029</v>
      </c>
      <c r="L451" s="7">
        <v>6311</v>
      </c>
      <c r="M451" s="7">
        <v>6592</v>
      </c>
      <c r="N451" s="7">
        <v>6874</v>
      </c>
      <c r="O451" s="7">
        <v>7183</v>
      </c>
      <c r="P451" s="7">
        <v>7531</v>
      </c>
      <c r="Q451" s="7">
        <v>7941</v>
      </c>
      <c r="R451" s="7">
        <v>8402</v>
      </c>
      <c r="S451" s="7">
        <v>8895</v>
      </c>
      <c r="T451" s="7">
        <v>9393</v>
      </c>
      <c r="U451" s="7">
        <v>9889</v>
      </c>
      <c r="V451" s="7">
        <v>10373</v>
      </c>
      <c r="W451" s="7">
        <v>10855</v>
      </c>
      <c r="X451" s="7">
        <v>11329</v>
      </c>
      <c r="Y451" s="7">
        <v>11796</v>
      </c>
      <c r="Z451" s="7">
        <v>12235</v>
      </c>
      <c r="AA451" s="7">
        <v>12652</v>
      </c>
      <c r="AB451" s="7">
        <v>13081</v>
      </c>
      <c r="AC451" s="7">
        <v>13559</v>
      </c>
      <c r="AD451" s="7">
        <v>14058</v>
      </c>
      <c r="AE451" s="7">
        <v>14575</v>
      </c>
      <c r="AF451" s="7">
        <v>15097</v>
      </c>
      <c r="AG451" s="7">
        <v>15622</v>
      </c>
      <c r="AH451" s="7">
        <v>16128</v>
      </c>
      <c r="AI451" s="7">
        <v>16632</v>
      </c>
      <c r="AJ451" s="7">
        <v>17152</v>
      </c>
      <c r="AK451" s="7">
        <v>17704</v>
      </c>
      <c r="AL451" s="7">
        <v>18313</v>
      </c>
      <c r="AM451" s="7">
        <v>18970</v>
      </c>
      <c r="AN451" s="7">
        <v>19667</v>
      </c>
      <c r="AO451" s="7">
        <v>20414</v>
      </c>
    </row>
    <row r="452" spans="1:41" ht="12.75" hidden="1" customHeight="1" x14ac:dyDescent="0.2">
      <c r="A452" s="9" t="s">
        <v>82</v>
      </c>
      <c r="B452" s="9" t="s">
        <v>5</v>
      </c>
      <c r="C452" s="9">
        <v>12</v>
      </c>
      <c r="D452" s="9" t="s">
        <v>18</v>
      </c>
      <c r="E452" s="9" t="s">
        <v>19</v>
      </c>
      <c r="F452" s="7">
        <v>3500</v>
      </c>
      <c r="G452" s="7">
        <v>3646</v>
      </c>
      <c r="H452" s="7">
        <v>3816</v>
      </c>
      <c r="I452" s="7">
        <v>4007</v>
      </c>
      <c r="J452" s="7">
        <v>4219</v>
      </c>
      <c r="K452" s="7">
        <v>4442</v>
      </c>
      <c r="L452" s="7">
        <v>4683</v>
      </c>
      <c r="M452" s="7">
        <v>4940</v>
      </c>
      <c r="N452" s="7">
        <v>5213</v>
      </c>
      <c r="O452" s="7">
        <v>5490</v>
      </c>
      <c r="P452" s="7">
        <v>5755</v>
      </c>
      <c r="Q452" s="7">
        <v>6007</v>
      </c>
      <c r="R452" s="7">
        <v>6242</v>
      </c>
      <c r="S452" s="7">
        <v>6478</v>
      </c>
      <c r="T452" s="7">
        <v>6748</v>
      </c>
      <c r="U452" s="7">
        <v>7066</v>
      </c>
      <c r="V452" s="7">
        <v>7449</v>
      </c>
      <c r="W452" s="7">
        <v>7871</v>
      </c>
      <c r="X452" s="7">
        <v>8311</v>
      </c>
      <c r="Y452" s="7">
        <v>8756</v>
      </c>
      <c r="Z452" s="7">
        <v>9183</v>
      </c>
      <c r="AA452" s="7">
        <v>9568</v>
      </c>
      <c r="AB452" s="7">
        <v>9967</v>
      </c>
      <c r="AC452" s="7">
        <v>10402</v>
      </c>
      <c r="AD452" s="7">
        <v>10847</v>
      </c>
      <c r="AE452" s="7">
        <v>11288</v>
      </c>
      <c r="AF452" s="7">
        <v>11735</v>
      </c>
      <c r="AG452" s="7">
        <v>12170</v>
      </c>
      <c r="AH452" s="7">
        <v>12630</v>
      </c>
      <c r="AI452" s="7">
        <v>13111</v>
      </c>
      <c r="AJ452" s="7">
        <v>13609</v>
      </c>
      <c r="AK452" s="7">
        <v>14115</v>
      </c>
      <c r="AL452" s="7">
        <v>14628</v>
      </c>
      <c r="AM452" s="7">
        <v>15123</v>
      </c>
      <c r="AN452" s="7">
        <v>15616</v>
      </c>
      <c r="AO452" s="7">
        <v>16128</v>
      </c>
    </row>
    <row r="453" spans="1:41" ht="12.75" hidden="1" customHeight="1" x14ac:dyDescent="0.2">
      <c r="A453" s="9" t="s">
        <v>83</v>
      </c>
      <c r="B453" s="9" t="s">
        <v>5</v>
      </c>
      <c r="C453" s="9">
        <v>12</v>
      </c>
      <c r="D453" s="9" t="s">
        <v>18</v>
      </c>
      <c r="E453" s="9" t="s">
        <v>19</v>
      </c>
      <c r="F453" s="7">
        <v>2787</v>
      </c>
      <c r="G453" s="7">
        <v>2858</v>
      </c>
      <c r="H453" s="7">
        <v>2928</v>
      </c>
      <c r="I453" s="7">
        <v>2998</v>
      </c>
      <c r="J453" s="7">
        <v>3085</v>
      </c>
      <c r="K453" s="7">
        <v>3198</v>
      </c>
      <c r="L453" s="7">
        <v>3336</v>
      </c>
      <c r="M453" s="7">
        <v>3502</v>
      </c>
      <c r="N453" s="7">
        <v>3687</v>
      </c>
      <c r="O453" s="7">
        <v>3891</v>
      </c>
      <c r="P453" s="7">
        <v>4104</v>
      </c>
      <c r="Q453" s="7">
        <v>4332</v>
      </c>
      <c r="R453" s="7">
        <v>4568</v>
      </c>
      <c r="S453" s="7">
        <v>4806</v>
      </c>
      <c r="T453" s="7">
        <v>5040</v>
      </c>
      <c r="U453" s="7">
        <v>5258</v>
      </c>
      <c r="V453" s="7">
        <v>5463</v>
      </c>
      <c r="W453" s="7">
        <v>5664</v>
      </c>
      <c r="X453" s="7">
        <v>5873</v>
      </c>
      <c r="Y453" s="7">
        <v>6110</v>
      </c>
      <c r="Z453" s="7">
        <v>6382</v>
      </c>
      <c r="AA453" s="7">
        <v>6684</v>
      </c>
      <c r="AB453" s="7">
        <v>7032</v>
      </c>
      <c r="AC453" s="7">
        <v>7424</v>
      </c>
      <c r="AD453" s="7">
        <v>7823</v>
      </c>
      <c r="AE453" s="7">
        <v>8229</v>
      </c>
      <c r="AF453" s="7">
        <v>8626</v>
      </c>
      <c r="AG453" s="7">
        <v>9034</v>
      </c>
      <c r="AH453" s="7">
        <v>9451</v>
      </c>
      <c r="AI453" s="7">
        <v>9868</v>
      </c>
      <c r="AJ453" s="7">
        <v>10282</v>
      </c>
      <c r="AK453" s="7">
        <v>10704</v>
      </c>
      <c r="AL453" s="7">
        <v>11118</v>
      </c>
      <c r="AM453" s="7">
        <v>11558</v>
      </c>
      <c r="AN453" s="7">
        <v>12020</v>
      </c>
      <c r="AO453" s="7">
        <v>12498</v>
      </c>
    </row>
    <row r="454" spans="1:41" ht="12.75" hidden="1" customHeight="1" x14ac:dyDescent="0.2">
      <c r="A454" s="9" t="s">
        <v>84</v>
      </c>
      <c r="B454" s="9" t="s">
        <v>5</v>
      </c>
      <c r="C454" s="9">
        <v>12</v>
      </c>
      <c r="D454" s="9" t="s">
        <v>18</v>
      </c>
      <c r="E454" s="9" t="s">
        <v>19</v>
      </c>
      <c r="F454" s="7">
        <v>1915</v>
      </c>
      <c r="G454" s="7">
        <v>2017</v>
      </c>
      <c r="H454" s="7">
        <v>2115</v>
      </c>
      <c r="I454" s="7">
        <v>2212</v>
      </c>
      <c r="J454" s="7">
        <v>2294</v>
      </c>
      <c r="K454" s="7">
        <v>2363</v>
      </c>
      <c r="L454" s="7">
        <v>2430</v>
      </c>
      <c r="M454" s="7">
        <v>2501</v>
      </c>
      <c r="N454" s="7">
        <v>2579</v>
      </c>
      <c r="O454" s="7">
        <v>2670</v>
      </c>
      <c r="P454" s="7">
        <v>2783</v>
      </c>
      <c r="Q454" s="7">
        <v>2912</v>
      </c>
      <c r="R454" s="7">
        <v>3055</v>
      </c>
      <c r="S454" s="7">
        <v>3211</v>
      </c>
      <c r="T454" s="7">
        <v>3377</v>
      </c>
      <c r="U454" s="7">
        <v>3558</v>
      </c>
      <c r="V454" s="7">
        <v>3751</v>
      </c>
      <c r="W454" s="7">
        <v>3948</v>
      </c>
      <c r="X454" s="7">
        <v>4149</v>
      </c>
      <c r="Y454" s="7">
        <v>4354</v>
      </c>
      <c r="Z454" s="7">
        <v>4534</v>
      </c>
      <c r="AA454" s="7">
        <v>4673</v>
      </c>
      <c r="AB454" s="7">
        <v>4815</v>
      </c>
      <c r="AC454" s="7">
        <v>4987</v>
      </c>
      <c r="AD454" s="7">
        <v>5195</v>
      </c>
      <c r="AE454" s="7">
        <v>5440</v>
      </c>
      <c r="AF454" s="7">
        <v>5737</v>
      </c>
      <c r="AG454" s="7">
        <v>6068</v>
      </c>
      <c r="AH454" s="7">
        <v>6419</v>
      </c>
      <c r="AI454" s="7">
        <v>6776</v>
      </c>
      <c r="AJ454" s="7">
        <v>7139</v>
      </c>
      <c r="AK454" s="7">
        <v>7499</v>
      </c>
      <c r="AL454" s="7">
        <v>7870</v>
      </c>
      <c r="AM454" s="7">
        <v>8250</v>
      </c>
      <c r="AN454" s="7">
        <v>8634</v>
      </c>
      <c r="AO454" s="7">
        <v>9013</v>
      </c>
    </row>
    <row r="455" spans="1:41" ht="12.75" hidden="1" customHeight="1" x14ac:dyDescent="0.2">
      <c r="A455" s="9" t="s">
        <v>85</v>
      </c>
      <c r="B455" s="9" t="s">
        <v>5</v>
      </c>
      <c r="C455" s="9">
        <v>12</v>
      </c>
      <c r="D455" s="9" t="s">
        <v>18</v>
      </c>
      <c r="E455" s="9" t="s">
        <v>19</v>
      </c>
      <c r="F455" s="7">
        <v>1310</v>
      </c>
      <c r="G455" s="7">
        <v>1311</v>
      </c>
      <c r="H455" s="7">
        <v>1327</v>
      </c>
      <c r="I455" s="7">
        <v>1357</v>
      </c>
      <c r="J455" s="7">
        <v>1392</v>
      </c>
      <c r="K455" s="7">
        <v>1439</v>
      </c>
      <c r="L455" s="7">
        <v>1528</v>
      </c>
      <c r="M455" s="7">
        <v>1613</v>
      </c>
      <c r="N455" s="7">
        <v>1694</v>
      </c>
      <c r="O455" s="7">
        <v>1766</v>
      </c>
      <c r="P455" s="7">
        <v>1833</v>
      </c>
      <c r="Q455" s="7">
        <v>1892</v>
      </c>
      <c r="R455" s="7">
        <v>1951</v>
      </c>
      <c r="S455" s="7">
        <v>2008</v>
      </c>
      <c r="T455" s="7">
        <v>2071</v>
      </c>
      <c r="U455" s="7">
        <v>2151</v>
      </c>
      <c r="V455" s="7">
        <v>2241</v>
      </c>
      <c r="W455" s="7">
        <v>2347</v>
      </c>
      <c r="X455" s="7">
        <v>2460</v>
      </c>
      <c r="Y455" s="7">
        <v>2588</v>
      </c>
      <c r="Z455" s="7">
        <v>2723</v>
      </c>
      <c r="AA455" s="7">
        <v>2840</v>
      </c>
      <c r="AB455" s="7">
        <v>2964</v>
      </c>
      <c r="AC455" s="7">
        <v>3115</v>
      </c>
      <c r="AD455" s="7">
        <v>3273</v>
      </c>
      <c r="AE455" s="7">
        <v>3420</v>
      </c>
      <c r="AF455" s="7">
        <v>3558</v>
      </c>
      <c r="AG455" s="7">
        <v>3701</v>
      </c>
      <c r="AH455" s="7">
        <v>3850</v>
      </c>
      <c r="AI455" s="7">
        <v>4028</v>
      </c>
      <c r="AJ455" s="7">
        <v>4234</v>
      </c>
      <c r="AK455" s="7">
        <v>4477</v>
      </c>
      <c r="AL455" s="7">
        <v>4747</v>
      </c>
      <c r="AM455" s="7">
        <v>5036</v>
      </c>
      <c r="AN455" s="7">
        <v>5332</v>
      </c>
      <c r="AO455" s="7">
        <v>5637</v>
      </c>
    </row>
    <row r="456" spans="1:41" ht="12.75" hidden="1" customHeight="1" x14ac:dyDescent="0.2">
      <c r="A456" s="9" t="s">
        <v>86</v>
      </c>
      <c r="B456" s="9" t="s">
        <v>5</v>
      </c>
      <c r="C456" s="9">
        <v>12</v>
      </c>
      <c r="D456" s="9" t="s">
        <v>18</v>
      </c>
      <c r="E456" s="9" t="s">
        <v>19</v>
      </c>
      <c r="F456" s="7">
        <v>701</v>
      </c>
      <c r="G456" s="7">
        <v>725</v>
      </c>
      <c r="H456" s="7">
        <v>751</v>
      </c>
      <c r="I456" s="7">
        <v>775</v>
      </c>
      <c r="J456" s="7">
        <v>799</v>
      </c>
      <c r="K456" s="7">
        <v>826</v>
      </c>
      <c r="L456" s="7">
        <v>824</v>
      </c>
      <c r="M456" s="7">
        <v>839</v>
      </c>
      <c r="N456" s="7">
        <v>865</v>
      </c>
      <c r="O456" s="7">
        <v>899</v>
      </c>
      <c r="P456" s="7">
        <v>935</v>
      </c>
      <c r="Q456" s="7">
        <v>1006</v>
      </c>
      <c r="R456" s="7">
        <v>1063</v>
      </c>
      <c r="S456" s="7">
        <v>1113</v>
      </c>
      <c r="T456" s="7">
        <v>1155</v>
      </c>
      <c r="U456" s="7">
        <v>1186</v>
      </c>
      <c r="V456" s="7">
        <v>1218</v>
      </c>
      <c r="W456" s="7">
        <v>1249</v>
      </c>
      <c r="X456" s="7">
        <v>1282</v>
      </c>
      <c r="Y456" s="7">
        <v>1320</v>
      </c>
      <c r="Z456" s="7">
        <v>1362</v>
      </c>
      <c r="AA456" s="7">
        <v>1394</v>
      </c>
      <c r="AB456" s="7">
        <v>1438</v>
      </c>
      <c r="AC456" s="7">
        <v>1505</v>
      </c>
      <c r="AD456" s="7">
        <v>1588</v>
      </c>
      <c r="AE456" s="7">
        <v>1684</v>
      </c>
      <c r="AF456" s="7">
        <v>1786</v>
      </c>
      <c r="AG456" s="7">
        <v>1892</v>
      </c>
      <c r="AH456" s="7">
        <v>2004</v>
      </c>
      <c r="AI456" s="7">
        <v>2116</v>
      </c>
      <c r="AJ456" s="7">
        <v>2223</v>
      </c>
      <c r="AK456" s="7">
        <v>2325</v>
      </c>
      <c r="AL456" s="7">
        <v>2433</v>
      </c>
      <c r="AM456" s="7">
        <v>2546</v>
      </c>
      <c r="AN456" s="7">
        <v>2677</v>
      </c>
      <c r="AO456" s="7">
        <v>2828</v>
      </c>
    </row>
    <row r="457" spans="1:41" ht="12.75" hidden="1" customHeight="1" x14ac:dyDescent="0.2">
      <c r="A457" s="9" t="s">
        <v>87</v>
      </c>
      <c r="B457" s="9" t="s">
        <v>5</v>
      </c>
      <c r="C457" s="9">
        <v>12</v>
      </c>
      <c r="D457" s="9" t="s">
        <v>18</v>
      </c>
      <c r="E457" s="9" t="s">
        <v>19</v>
      </c>
      <c r="F457" s="7">
        <v>408</v>
      </c>
      <c r="G457" s="7">
        <v>420</v>
      </c>
      <c r="H457" s="7">
        <v>432</v>
      </c>
      <c r="I457" s="7">
        <v>444</v>
      </c>
      <c r="J457" s="7">
        <v>456</v>
      </c>
      <c r="K457" s="7">
        <v>470</v>
      </c>
      <c r="L457" s="7">
        <v>487</v>
      </c>
      <c r="M457" s="7">
        <v>511</v>
      </c>
      <c r="N457" s="7">
        <v>540</v>
      </c>
      <c r="O457" s="7">
        <v>573</v>
      </c>
      <c r="P457" s="7">
        <v>608</v>
      </c>
      <c r="Q457" s="7">
        <v>613</v>
      </c>
      <c r="R457" s="7">
        <v>629</v>
      </c>
      <c r="S457" s="7">
        <v>650</v>
      </c>
      <c r="T457" s="7">
        <v>674</v>
      </c>
      <c r="U457" s="7">
        <v>697</v>
      </c>
      <c r="V457" s="7">
        <v>722</v>
      </c>
      <c r="W457" s="7">
        <v>746</v>
      </c>
      <c r="X457" s="7">
        <v>776</v>
      </c>
      <c r="Y457" s="7">
        <v>808</v>
      </c>
      <c r="Z457" s="7">
        <v>823</v>
      </c>
      <c r="AA457" s="7">
        <v>821</v>
      </c>
      <c r="AB457" s="7">
        <v>819</v>
      </c>
      <c r="AC457" s="7">
        <v>840</v>
      </c>
      <c r="AD457" s="7">
        <v>869</v>
      </c>
      <c r="AE457" s="7">
        <v>907</v>
      </c>
      <c r="AF457" s="7">
        <v>954</v>
      </c>
      <c r="AG457" s="7">
        <v>1004</v>
      </c>
      <c r="AH457" s="7">
        <v>1056</v>
      </c>
      <c r="AI457" s="7">
        <v>1113</v>
      </c>
      <c r="AJ457" s="7">
        <v>1182</v>
      </c>
      <c r="AK457" s="7">
        <v>1258</v>
      </c>
      <c r="AL457" s="7">
        <v>1338</v>
      </c>
      <c r="AM457" s="7">
        <v>1422</v>
      </c>
      <c r="AN457" s="7">
        <v>1509</v>
      </c>
      <c r="AO457" s="7">
        <v>1598</v>
      </c>
    </row>
    <row r="458" spans="1:41" ht="12.75" customHeight="1" x14ac:dyDescent="0.2">
      <c r="A458" s="9" t="s">
        <v>69</v>
      </c>
      <c r="B458" s="9" t="s">
        <v>1</v>
      </c>
      <c r="C458" s="9">
        <v>13</v>
      </c>
      <c r="D458" s="9" t="s">
        <v>20</v>
      </c>
      <c r="E458" s="9" t="s">
        <v>21</v>
      </c>
      <c r="F458" s="7">
        <v>401743</v>
      </c>
      <c r="G458" s="7">
        <v>402982</v>
      </c>
      <c r="H458" s="7">
        <v>402090</v>
      </c>
      <c r="I458" s="7">
        <v>399609</v>
      </c>
      <c r="J458" s="7">
        <v>396357</v>
      </c>
      <c r="K458" s="7">
        <v>393554</v>
      </c>
      <c r="L458" s="7">
        <v>393531</v>
      </c>
      <c r="M458" s="7">
        <v>395249</v>
      </c>
      <c r="N458" s="7">
        <v>398275</v>
      </c>
      <c r="O458" s="7">
        <v>401591</v>
      </c>
      <c r="P458" s="7">
        <v>402349</v>
      </c>
      <c r="Q458" s="7">
        <v>400712</v>
      </c>
      <c r="R458" s="7">
        <v>400162</v>
      </c>
      <c r="S458" s="7">
        <v>400093</v>
      </c>
      <c r="T458" s="7">
        <v>401567</v>
      </c>
      <c r="U458" s="7">
        <v>405219</v>
      </c>
      <c r="V458" s="7">
        <v>406157</v>
      </c>
      <c r="W458" s="7">
        <v>403287</v>
      </c>
      <c r="X458" s="7">
        <v>399739</v>
      </c>
      <c r="Y458" s="7">
        <v>394400</v>
      </c>
      <c r="Z458" s="7">
        <v>387253</v>
      </c>
      <c r="AA458" s="7">
        <v>383422</v>
      </c>
      <c r="AB458" s="7">
        <v>379965</v>
      </c>
      <c r="AC458" s="7">
        <v>372015</v>
      </c>
      <c r="AD458" s="7">
        <v>363441</v>
      </c>
      <c r="AE458" s="7">
        <v>355844</v>
      </c>
      <c r="AF458" s="7">
        <v>346705</v>
      </c>
      <c r="AG458" s="7">
        <v>338247</v>
      </c>
      <c r="AH458" s="7">
        <v>332886</v>
      </c>
      <c r="AI458" s="7">
        <v>327503</v>
      </c>
      <c r="AJ458" s="7">
        <v>321808</v>
      </c>
      <c r="AK458" s="7">
        <v>316585</v>
      </c>
      <c r="AL458" s="7">
        <v>311678</v>
      </c>
      <c r="AM458" s="7">
        <v>307009</v>
      </c>
      <c r="AN458" s="7">
        <v>302542</v>
      </c>
      <c r="AO458" s="7">
        <v>298247</v>
      </c>
    </row>
    <row r="459" spans="1:41" ht="12.75" customHeight="1" x14ac:dyDescent="0.2">
      <c r="A459" s="9" t="s">
        <v>70</v>
      </c>
      <c r="B459" s="9" t="s">
        <v>1</v>
      </c>
      <c r="C459" s="9">
        <v>13</v>
      </c>
      <c r="D459" s="9" t="s">
        <v>20</v>
      </c>
      <c r="E459" s="9" t="s">
        <v>21</v>
      </c>
      <c r="F459" s="7">
        <v>368916</v>
      </c>
      <c r="G459" s="7">
        <v>377564</v>
      </c>
      <c r="H459" s="7">
        <v>385127</v>
      </c>
      <c r="I459" s="7">
        <v>391582</v>
      </c>
      <c r="J459" s="7">
        <v>397094</v>
      </c>
      <c r="K459" s="7">
        <v>401180</v>
      </c>
      <c r="L459" s="7">
        <v>402621</v>
      </c>
      <c r="M459" s="7">
        <v>401917</v>
      </c>
      <c r="N459" s="7">
        <v>399570</v>
      </c>
      <c r="O459" s="7">
        <v>396255</v>
      </c>
      <c r="P459" s="7">
        <v>393153</v>
      </c>
      <c r="Q459" s="7">
        <v>392628</v>
      </c>
      <c r="R459" s="7">
        <v>393639</v>
      </c>
      <c r="S459" s="7">
        <v>395806</v>
      </c>
      <c r="T459" s="7">
        <v>398188</v>
      </c>
      <c r="U459" s="7">
        <v>398126</v>
      </c>
      <c r="V459" s="7">
        <v>395894</v>
      </c>
      <c r="W459" s="7">
        <v>394776</v>
      </c>
      <c r="X459" s="7">
        <v>394157</v>
      </c>
      <c r="Y459" s="7">
        <v>395283</v>
      </c>
      <c r="Z459" s="7">
        <v>398522</v>
      </c>
      <c r="AA459" s="7">
        <v>398933</v>
      </c>
      <c r="AB459" s="7">
        <v>395825</v>
      </c>
      <c r="AC459" s="7">
        <v>392192</v>
      </c>
      <c r="AD459" s="7">
        <v>386594</v>
      </c>
      <c r="AE459" s="7">
        <v>379289</v>
      </c>
      <c r="AF459" s="7">
        <v>375709</v>
      </c>
      <c r="AG459" s="7">
        <v>372496</v>
      </c>
      <c r="AH459" s="7">
        <v>364934</v>
      </c>
      <c r="AI459" s="7">
        <v>356760</v>
      </c>
      <c r="AJ459" s="7">
        <v>349544</v>
      </c>
      <c r="AK459" s="7">
        <v>340769</v>
      </c>
      <c r="AL459" s="7">
        <v>332604</v>
      </c>
      <c r="AM459" s="7">
        <v>327444</v>
      </c>
      <c r="AN459" s="7">
        <v>322177</v>
      </c>
      <c r="AO459" s="7">
        <v>316516</v>
      </c>
    </row>
    <row r="460" spans="1:41" ht="12.75" customHeight="1" x14ac:dyDescent="0.2">
      <c r="A460" s="9" t="s">
        <v>71</v>
      </c>
      <c r="B460" s="9" t="s">
        <v>1</v>
      </c>
      <c r="C460" s="9">
        <v>13</v>
      </c>
      <c r="D460" s="9" t="s">
        <v>20</v>
      </c>
      <c r="E460" s="9" t="s">
        <v>21</v>
      </c>
      <c r="F460" s="7">
        <v>338215</v>
      </c>
      <c r="G460" s="7">
        <v>341036</v>
      </c>
      <c r="H460" s="7">
        <v>345675</v>
      </c>
      <c r="I460" s="7">
        <v>352317</v>
      </c>
      <c r="J460" s="7">
        <v>360531</v>
      </c>
      <c r="K460" s="7">
        <v>369558</v>
      </c>
      <c r="L460" s="7">
        <v>378321</v>
      </c>
      <c r="M460" s="7">
        <v>386004</v>
      </c>
      <c r="N460" s="7">
        <v>392543</v>
      </c>
      <c r="O460" s="7">
        <v>398032</v>
      </c>
      <c r="P460" s="7">
        <v>401952</v>
      </c>
      <c r="Q460" s="7">
        <v>403066</v>
      </c>
      <c r="R460" s="7">
        <v>401864</v>
      </c>
      <c r="S460" s="7">
        <v>398913</v>
      </c>
      <c r="T460" s="7">
        <v>394988</v>
      </c>
      <c r="U460" s="7">
        <v>391288</v>
      </c>
      <c r="V460" s="7">
        <v>390215</v>
      </c>
      <c r="W460" s="7">
        <v>390701</v>
      </c>
      <c r="X460" s="7">
        <v>392383</v>
      </c>
      <c r="Y460" s="7">
        <v>394417</v>
      </c>
      <c r="Z460" s="7">
        <v>393946</v>
      </c>
      <c r="AA460" s="7">
        <v>391211</v>
      </c>
      <c r="AB460" s="7">
        <v>389837</v>
      </c>
      <c r="AC460" s="7">
        <v>389084</v>
      </c>
      <c r="AD460" s="7">
        <v>389899</v>
      </c>
      <c r="AE460" s="7">
        <v>393061</v>
      </c>
      <c r="AF460" s="7">
        <v>393693</v>
      </c>
      <c r="AG460" s="7">
        <v>390734</v>
      </c>
      <c r="AH460" s="7">
        <v>387199</v>
      </c>
      <c r="AI460" s="7">
        <v>381774</v>
      </c>
      <c r="AJ460" s="7">
        <v>374657</v>
      </c>
      <c r="AK460" s="7">
        <v>371208</v>
      </c>
      <c r="AL460" s="7">
        <v>368081</v>
      </c>
      <c r="AM460" s="7">
        <v>360599</v>
      </c>
      <c r="AN460" s="7">
        <v>352479</v>
      </c>
      <c r="AO460" s="7">
        <v>345271</v>
      </c>
    </row>
    <row r="461" spans="1:41" ht="12.75" customHeight="1" x14ac:dyDescent="0.2">
      <c r="A461" s="9" t="s">
        <v>72</v>
      </c>
      <c r="B461" s="9" t="s">
        <v>1</v>
      </c>
      <c r="C461" s="9">
        <v>13</v>
      </c>
      <c r="D461" s="9" t="s">
        <v>20</v>
      </c>
      <c r="E461" s="9" t="s">
        <v>21</v>
      </c>
      <c r="F461" s="7">
        <v>327071</v>
      </c>
      <c r="G461" s="7">
        <v>331060</v>
      </c>
      <c r="H461" s="7">
        <v>334277</v>
      </c>
      <c r="I461" s="7">
        <v>336618</v>
      </c>
      <c r="J461" s="7">
        <v>338240</v>
      </c>
      <c r="K461" s="7">
        <v>339946</v>
      </c>
      <c r="L461" s="7">
        <v>342781</v>
      </c>
      <c r="M461" s="7">
        <v>347420</v>
      </c>
      <c r="N461" s="7">
        <v>353993</v>
      </c>
      <c r="O461" s="7">
        <v>362012</v>
      </c>
      <c r="P461" s="7">
        <v>370373</v>
      </c>
      <c r="Q461" s="7">
        <v>378181</v>
      </c>
      <c r="R461" s="7">
        <v>385110</v>
      </c>
      <c r="S461" s="7">
        <v>391088</v>
      </c>
      <c r="T461" s="7">
        <v>396079</v>
      </c>
      <c r="U461" s="7">
        <v>399438</v>
      </c>
      <c r="V461" s="7">
        <v>399938</v>
      </c>
      <c r="W461" s="7">
        <v>398093</v>
      </c>
      <c r="X461" s="7">
        <v>394608</v>
      </c>
      <c r="Y461" s="7">
        <v>390602</v>
      </c>
      <c r="Z461" s="7">
        <v>386810</v>
      </c>
      <c r="AA461" s="7">
        <v>385390</v>
      </c>
      <c r="AB461" s="7">
        <v>385496</v>
      </c>
      <c r="AC461" s="7">
        <v>386961</v>
      </c>
      <c r="AD461" s="7">
        <v>388919</v>
      </c>
      <c r="AE461" s="7">
        <v>388605</v>
      </c>
      <c r="AF461" s="7">
        <v>386291</v>
      </c>
      <c r="AG461" s="7">
        <v>385187</v>
      </c>
      <c r="AH461" s="7">
        <v>384604</v>
      </c>
      <c r="AI461" s="7">
        <v>385601</v>
      </c>
      <c r="AJ461" s="7">
        <v>388920</v>
      </c>
      <c r="AK461" s="7">
        <v>389682</v>
      </c>
      <c r="AL461" s="7">
        <v>386804</v>
      </c>
      <c r="AM461" s="7">
        <v>383303</v>
      </c>
      <c r="AN461" s="7">
        <v>377895</v>
      </c>
      <c r="AO461" s="7">
        <v>370779</v>
      </c>
    </row>
    <row r="462" spans="1:41" ht="12.75" customHeight="1" x14ac:dyDescent="0.2">
      <c r="A462" s="9" t="s">
        <v>73</v>
      </c>
      <c r="B462" s="9" t="s">
        <v>1</v>
      </c>
      <c r="C462" s="9">
        <v>13</v>
      </c>
      <c r="D462" s="9" t="s">
        <v>20</v>
      </c>
      <c r="E462" s="9" t="s">
        <v>21</v>
      </c>
      <c r="F462" s="7">
        <v>291276</v>
      </c>
      <c r="G462" s="7">
        <v>301722</v>
      </c>
      <c r="H462" s="7">
        <v>310783</v>
      </c>
      <c r="I462" s="7">
        <v>318380</v>
      </c>
      <c r="J462" s="7">
        <v>324678</v>
      </c>
      <c r="K462" s="7">
        <v>329791</v>
      </c>
      <c r="L462" s="7">
        <v>333907</v>
      </c>
      <c r="M462" s="7">
        <v>337236</v>
      </c>
      <c r="N462" s="7">
        <v>339618</v>
      </c>
      <c r="O462" s="7">
        <v>341090</v>
      </c>
      <c r="P462" s="7">
        <v>341707</v>
      </c>
      <c r="Q462" s="7">
        <v>342425</v>
      </c>
      <c r="R462" s="7">
        <v>345047</v>
      </c>
      <c r="S462" s="7">
        <v>350051</v>
      </c>
      <c r="T462" s="7">
        <v>356729</v>
      </c>
      <c r="U462" s="7">
        <v>364101</v>
      </c>
      <c r="V462" s="7">
        <v>371095</v>
      </c>
      <c r="W462" s="7">
        <v>376960</v>
      </c>
      <c r="X462" s="7">
        <v>381803</v>
      </c>
      <c r="Y462" s="7">
        <v>386523</v>
      </c>
      <c r="Z462" s="7">
        <v>390021</v>
      </c>
      <c r="AA462" s="7">
        <v>390440</v>
      </c>
      <c r="AB462" s="7">
        <v>388457</v>
      </c>
      <c r="AC462" s="7">
        <v>384889</v>
      </c>
      <c r="AD462" s="7">
        <v>380792</v>
      </c>
      <c r="AE462" s="7">
        <v>377228</v>
      </c>
      <c r="AF462" s="7">
        <v>376544</v>
      </c>
      <c r="AG462" s="7">
        <v>377608</v>
      </c>
      <c r="AH462" s="7">
        <v>379953</v>
      </c>
      <c r="AI462" s="7">
        <v>382693</v>
      </c>
      <c r="AJ462" s="7">
        <v>383182</v>
      </c>
      <c r="AK462" s="7">
        <v>381567</v>
      </c>
      <c r="AL462" s="7">
        <v>380887</v>
      </c>
      <c r="AM462" s="7">
        <v>380494</v>
      </c>
      <c r="AN462" s="7">
        <v>381466</v>
      </c>
      <c r="AO462" s="7">
        <v>384579</v>
      </c>
    </row>
    <row r="463" spans="1:41" ht="12.75" customHeight="1" x14ac:dyDescent="0.2">
      <c r="A463" s="9" t="s">
        <v>74</v>
      </c>
      <c r="B463" s="9" t="s">
        <v>1</v>
      </c>
      <c r="C463" s="9">
        <v>13</v>
      </c>
      <c r="D463" s="9" t="s">
        <v>20</v>
      </c>
      <c r="E463" s="9" t="s">
        <v>21</v>
      </c>
      <c r="F463" s="7">
        <v>236410</v>
      </c>
      <c r="G463" s="7">
        <v>246712</v>
      </c>
      <c r="H463" s="7">
        <v>257562</v>
      </c>
      <c r="I463" s="7">
        <v>268955</v>
      </c>
      <c r="J463" s="7">
        <v>280720</v>
      </c>
      <c r="K463" s="7">
        <v>292281</v>
      </c>
      <c r="L463" s="7">
        <v>302957</v>
      </c>
      <c r="M463" s="7">
        <v>312238</v>
      </c>
      <c r="N463" s="7">
        <v>319970</v>
      </c>
      <c r="O463" s="7">
        <v>326211</v>
      </c>
      <c r="P463" s="7">
        <v>330519</v>
      </c>
      <c r="Q463" s="7">
        <v>332856</v>
      </c>
      <c r="R463" s="7">
        <v>334203</v>
      </c>
      <c r="S463" s="7">
        <v>334713</v>
      </c>
      <c r="T463" s="7">
        <v>334336</v>
      </c>
      <c r="U463" s="7">
        <v>333715</v>
      </c>
      <c r="V463" s="7">
        <v>333891</v>
      </c>
      <c r="W463" s="7">
        <v>335700</v>
      </c>
      <c r="X463" s="7">
        <v>339672</v>
      </c>
      <c r="Y463" s="7">
        <v>345984</v>
      </c>
      <c r="Z463" s="7">
        <v>353227</v>
      </c>
      <c r="AA463" s="7">
        <v>359856</v>
      </c>
      <c r="AB463" s="7">
        <v>365647</v>
      </c>
      <c r="AC463" s="7">
        <v>370699</v>
      </c>
      <c r="AD463" s="7">
        <v>375257</v>
      </c>
      <c r="AE463" s="7">
        <v>378667</v>
      </c>
      <c r="AF463" s="7">
        <v>379665</v>
      </c>
      <c r="AG463" s="7">
        <v>378722</v>
      </c>
      <c r="AH463" s="7">
        <v>376382</v>
      </c>
      <c r="AI463" s="7">
        <v>373363</v>
      </c>
      <c r="AJ463" s="7">
        <v>370841</v>
      </c>
      <c r="AK463" s="7">
        <v>371006</v>
      </c>
      <c r="AL463" s="7">
        <v>372652</v>
      </c>
      <c r="AM463" s="7">
        <v>375305</v>
      </c>
      <c r="AN463" s="7">
        <v>378086</v>
      </c>
      <c r="AO463" s="7">
        <v>378372</v>
      </c>
    </row>
    <row r="464" spans="1:41" ht="12.75" customHeight="1" x14ac:dyDescent="0.2">
      <c r="A464" s="9" t="s">
        <v>75</v>
      </c>
      <c r="B464" s="9" t="s">
        <v>1</v>
      </c>
      <c r="C464" s="9">
        <v>13</v>
      </c>
      <c r="D464" s="9" t="s">
        <v>20</v>
      </c>
      <c r="E464" s="9" t="s">
        <v>21</v>
      </c>
      <c r="F464" s="7">
        <v>193822</v>
      </c>
      <c r="G464" s="7">
        <v>200456</v>
      </c>
      <c r="H464" s="7">
        <v>207914</v>
      </c>
      <c r="I464" s="7">
        <v>216229</v>
      </c>
      <c r="J464" s="7">
        <v>225278</v>
      </c>
      <c r="K464" s="7">
        <v>235056</v>
      </c>
      <c r="L464" s="7">
        <v>245448</v>
      </c>
      <c r="M464" s="7">
        <v>256361</v>
      </c>
      <c r="N464" s="7">
        <v>267780</v>
      </c>
      <c r="O464" s="7">
        <v>279475</v>
      </c>
      <c r="P464" s="7">
        <v>290563</v>
      </c>
      <c r="Q464" s="7">
        <v>300202</v>
      </c>
      <c r="R464" s="7">
        <v>308285</v>
      </c>
      <c r="S464" s="7">
        <v>314818</v>
      </c>
      <c r="T464" s="7">
        <v>319809</v>
      </c>
      <c r="U464" s="7">
        <v>323272</v>
      </c>
      <c r="V464" s="7">
        <v>325389</v>
      </c>
      <c r="W464" s="7">
        <v>326465</v>
      </c>
      <c r="X464" s="7">
        <v>326653</v>
      </c>
      <c r="Y464" s="7">
        <v>326461</v>
      </c>
      <c r="Z464" s="7">
        <v>325972</v>
      </c>
      <c r="AA464" s="7">
        <v>325907</v>
      </c>
      <c r="AB464" s="7">
        <v>327719</v>
      </c>
      <c r="AC464" s="7">
        <v>331783</v>
      </c>
      <c r="AD464" s="7">
        <v>337695</v>
      </c>
      <c r="AE464" s="7">
        <v>344730</v>
      </c>
      <c r="AF464" s="7">
        <v>351884</v>
      </c>
      <c r="AG464" s="7">
        <v>358401</v>
      </c>
      <c r="AH464" s="7">
        <v>364207</v>
      </c>
      <c r="AI464" s="7">
        <v>369431</v>
      </c>
      <c r="AJ464" s="7">
        <v>373540</v>
      </c>
      <c r="AK464" s="7">
        <v>375192</v>
      </c>
      <c r="AL464" s="7">
        <v>374721</v>
      </c>
      <c r="AM464" s="7">
        <v>372653</v>
      </c>
      <c r="AN464" s="7">
        <v>369685</v>
      </c>
      <c r="AO464" s="7">
        <v>366979</v>
      </c>
    </row>
    <row r="465" spans="1:41" ht="12.75" customHeight="1" x14ac:dyDescent="0.2">
      <c r="A465" s="9" t="s">
        <v>76</v>
      </c>
      <c r="B465" s="9" t="s">
        <v>1</v>
      </c>
      <c r="C465" s="9">
        <v>13</v>
      </c>
      <c r="D465" s="9" t="s">
        <v>20</v>
      </c>
      <c r="E465" s="9" t="s">
        <v>21</v>
      </c>
      <c r="F465" s="7">
        <v>164166</v>
      </c>
      <c r="G465" s="7">
        <v>169432</v>
      </c>
      <c r="H465" s="7">
        <v>174730</v>
      </c>
      <c r="I465" s="7">
        <v>180225</v>
      </c>
      <c r="J465" s="7">
        <v>185891</v>
      </c>
      <c r="K465" s="7">
        <v>191943</v>
      </c>
      <c r="L465" s="7">
        <v>198656</v>
      </c>
      <c r="M465" s="7">
        <v>206209</v>
      </c>
      <c r="N465" s="7">
        <v>214571</v>
      </c>
      <c r="O465" s="7">
        <v>223538</v>
      </c>
      <c r="P465" s="7">
        <v>232959</v>
      </c>
      <c r="Q465" s="7">
        <v>242678</v>
      </c>
      <c r="R465" s="7">
        <v>252803</v>
      </c>
      <c r="S465" s="7">
        <v>263423</v>
      </c>
      <c r="T465" s="7">
        <v>274269</v>
      </c>
      <c r="U465" s="7">
        <v>284710</v>
      </c>
      <c r="V465" s="7">
        <v>294017</v>
      </c>
      <c r="W465" s="7">
        <v>301763</v>
      </c>
      <c r="X465" s="7">
        <v>308046</v>
      </c>
      <c r="Y465" s="7">
        <v>313227</v>
      </c>
      <c r="Z465" s="7">
        <v>316782</v>
      </c>
      <c r="AA465" s="7">
        <v>318566</v>
      </c>
      <c r="AB465" s="7">
        <v>319613</v>
      </c>
      <c r="AC465" s="7">
        <v>319892</v>
      </c>
      <c r="AD465" s="7">
        <v>319289</v>
      </c>
      <c r="AE465" s="7">
        <v>318691</v>
      </c>
      <c r="AF465" s="7">
        <v>319190</v>
      </c>
      <c r="AG465" s="7">
        <v>321524</v>
      </c>
      <c r="AH465" s="7">
        <v>325994</v>
      </c>
      <c r="AI465" s="7">
        <v>332254</v>
      </c>
      <c r="AJ465" s="7">
        <v>339643</v>
      </c>
      <c r="AK465" s="7">
        <v>347112</v>
      </c>
      <c r="AL465" s="7">
        <v>353844</v>
      </c>
      <c r="AM465" s="7">
        <v>359746</v>
      </c>
      <c r="AN465" s="7">
        <v>364925</v>
      </c>
      <c r="AO465" s="7">
        <v>368830</v>
      </c>
    </row>
    <row r="466" spans="1:41" ht="12.75" customHeight="1" x14ac:dyDescent="0.2">
      <c r="A466" s="9" t="s">
        <v>77</v>
      </c>
      <c r="B466" s="9" t="s">
        <v>1</v>
      </c>
      <c r="C466" s="9">
        <v>13</v>
      </c>
      <c r="D466" s="9" t="s">
        <v>20</v>
      </c>
      <c r="E466" s="9" t="s">
        <v>21</v>
      </c>
      <c r="F466" s="7">
        <v>135247</v>
      </c>
      <c r="G466" s="7">
        <v>140739</v>
      </c>
      <c r="H466" s="7">
        <v>146177</v>
      </c>
      <c r="I466" s="7">
        <v>151474</v>
      </c>
      <c r="J466" s="7">
        <v>156797</v>
      </c>
      <c r="K466" s="7">
        <v>162157</v>
      </c>
      <c r="L466" s="7">
        <v>167528</v>
      </c>
      <c r="M466" s="7">
        <v>172925</v>
      </c>
      <c r="N466" s="7">
        <v>178467</v>
      </c>
      <c r="O466" s="7">
        <v>184096</v>
      </c>
      <c r="P466" s="7">
        <v>189961</v>
      </c>
      <c r="Q466" s="7">
        <v>196278</v>
      </c>
      <c r="R466" s="7">
        <v>203314</v>
      </c>
      <c r="S466" s="7">
        <v>211091</v>
      </c>
      <c r="T466" s="7">
        <v>219467</v>
      </c>
      <c r="U466" s="7">
        <v>228413</v>
      </c>
      <c r="V466" s="7">
        <v>237832</v>
      </c>
      <c r="W466" s="7">
        <v>247657</v>
      </c>
      <c r="X466" s="7">
        <v>258021</v>
      </c>
      <c r="Y466" s="7">
        <v>268827</v>
      </c>
      <c r="Z466" s="7">
        <v>279033</v>
      </c>
      <c r="AA466" s="7">
        <v>287731</v>
      </c>
      <c r="AB466" s="7">
        <v>295162</v>
      </c>
      <c r="AC466" s="7">
        <v>301327</v>
      </c>
      <c r="AD466" s="7">
        <v>306102</v>
      </c>
      <c r="AE466" s="7">
        <v>309587</v>
      </c>
      <c r="AF466" s="7">
        <v>311977</v>
      </c>
      <c r="AG466" s="7">
        <v>313485</v>
      </c>
      <c r="AH466" s="7">
        <v>314006</v>
      </c>
      <c r="AI466" s="7">
        <v>313697</v>
      </c>
      <c r="AJ466" s="7">
        <v>313391</v>
      </c>
      <c r="AK466" s="7">
        <v>314131</v>
      </c>
      <c r="AL466" s="7">
        <v>316607</v>
      </c>
      <c r="AM466" s="7">
        <v>321111</v>
      </c>
      <c r="AN466" s="7">
        <v>327288</v>
      </c>
      <c r="AO466" s="7">
        <v>334478</v>
      </c>
    </row>
    <row r="467" spans="1:41" ht="12.75" customHeight="1" x14ac:dyDescent="0.2">
      <c r="A467" s="9" t="s">
        <v>78</v>
      </c>
      <c r="B467" s="9" t="s">
        <v>1</v>
      </c>
      <c r="C467" s="9">
        <v>13</v>
      </c>
      <c r="D467" s="9" t="s">
        <v>20</v>
      </c>
      <c r="E467" s="9" t="s">
        <v>21</v>
      </c>
      <c r="F467" s="7">
        <v>104590</v>
      </c>
      <c r="G467" s="7">
        <v>110028</v>
      </c>
      <c r="H467" s="7">
        <v>115571</v>
      </c>
      <c r="I467" s="7">
        <v>121172</v>
      </c>
      <c r="J467" s="7">
        <v>126782</v>
      </c>
      <c r="K467" s="7">
        <v>132377</v>
      </c>
      <c r="L467" s="7">
        <v>137958</v>
      </c>
      <c r="M467" s="7">
        <v>143494</v>
      </c>
      <c r="N467" s="7">
        <v>148868</v>
      </c>
      <c r="O467" s="7">
        <v>154210</v>
      </c>
      <c r="P467" s="7">
        <v>159482</v>
      </c>
      <c r="Q467" s="7">
        <v>164626</v>
      </c>
      <c r="R467" s="7">
        <v>169703</v>
      </c>
      <c r="S467" s="7">
        <v>174892</v>
      </c>
      <c r="T467" s="7">
        <v>180158</v>
      </c>
      <c r="U467" s="7">
        <v>185704</v>
      </c>
      <c r="V467" s="7">
        <v>191796</v>
      </c>
      <c r="W467" s="7">
        <v>198637</v>
      </c>
      <c r="X467" s="7">
        <v>206295</v>
      </c>
      <c r="Y467" s="7">
        <v>214724</v>
      </c>
      <c r="Z467" s="7">
        <v>223445</v>
      </c>
      <c r="AA467" s="7">
        <v>232136</v>
      </c>
      <c r="AB467" s="7">
        <v>241500</v>
      </c>
      <c r="AC467" s="7">
        <v>251649</v>
      </c>
      <c r="AD467" s="7">
        <v>262013</v>
      </c>
      <c r="AE467" s="7">
        <v>272107</v>
      </c>
      <c r="AF467" s="7">
        <v>281259</v>
      </c>
      <c r="AG467" s="7">
        <v>289015</v>
      </c>
      <c r="AH467" s="7">
        <v>295268</v>
      </c>
      <c r="AI467" s="7">
        <v>300177</v>
      </c>
      <c r="AJ467" s="7">
        <v>303823</v>
      </c>
      <c r="AK467" s="7">
        <v>306369</v>
      </c>
      <c r="AL467" s="7">
        <v>307993</v>
      </c>
      <c r="AM467" s="7">
        <v>308580</v>
      </c>
      <c r="AN467" s="7">
        <v>308292</v>
      </c>
      <c r="AO467" s="7">
        <v>307938</v>
      </c>
    </row>
    <row r="468" spans="1:41" ht="12.75" customHeight="1" x14ac:dyDescent="0.2">
      <c r="A468" s="9" t="s">
        <v>79</v>
      </c>
      <c r="B468" s="9" t="s">
        <v>1</v>
      </c>
      <c r="C468" s="9">
        <v>13</v>
      </c>
      <c r="D468" s="9" t="s">
        <v>20</v>
      </c>
      <c r="E468" s="9" t="s">
        <v>21</v>
      </c>
      <c r="F468" s="7">
        <v>76928</v>
      </c>
      <c r="G468" s="7">
        <v>81132</v>
      </c>
      <c r="H468" s="7">
        <v>85815</v>
      </c>
      <c r="I468" s="7">
        <v>90877</v>
      </c>
      <c r="J468" s="7">
        <v>96155</v>
      </c>
      <c r="K468" s="7">
        <v>101540</v>
      </c>
      <c r="L468" s="7">
        <v>107013</v>
      </c>
      <c r="M468" s="7">
        <v>112580</v>
      </c>
      <c r="N468" s="7">
        <v>118186</v>
      </c>
      <c r="O468" s="7">
        <v>123761</v>
      </c>
      <c r="P468" s="7">
        <v>129248</v>
      </c>
      <c r="Q468" s="7">
        <v>134630</v>
      </c>
      <c r="R468" s="7">
        <v>139919</v>
      </c>
      <c r="S468" s="7">
        <v>145020</v>
      </c>
      <c r="T468" s="7">
        <v>150060</v>
      </c>
      <c r="U468" s="7">
        <v>155042</v>
      </c>
      <c r="V468" s="7">
        <v>159940</v>
      </c>
      <c r="W468" s="7">
        <v>164803</v>
      </c>
      <c r="X468" s="7">
        <v>169835</v>
      </c>
      <c r="Y468" s="7">
        <v>175077</v>
      </c>
      <c r="Z468" s="7">
        <v>180364</v>
      </c>
      <c r="AA468" s="7">
        <v>185716</v>
      </c>
      <c r="AB468" s="7">
        <v>192037</v>
      </c>
      <c r="AC468" s="7">
        <v>199482</v>
      </c>
      <c r="AD468" s="7">
        <v>207521</v>
      </c>
      <c r="AE468" s="7">
        <v>216157</v>
      </c>
      <c r="AF468" s="7">
        <v>225317</v>
      </c>
      <c r="AG468" s="7">
        <v>234894</v>
      </c>
      <c r="AH468" s="7">
        <v>244923</v>
      </c>
      <c r="AI468" s="7">
        <v>255217</v>
      </c>
      <c r="AJ468" s="7">
        <v>265258</v>
      </c>
      <c r="AK468" s="7">
        <v>274368</v>
      </c>
      <c r="AL468" s="7">
        <v>282079</v>
      </c>
      <c r="AM468" s="7">
        <v>288285</v>
      </c>
      <c r="AN468" s="7">
        <v>293132</v>
      </c>
      <c r="AO468" s="7">
        <v>296699</v>
      </c>
    </row>
    <row r="469" spans="1:41" ht="12.75" customHeight="1" x14ac:dyDescent="0.2">
      <c r="A469" s="9" t="s">
        <v>80</v>
      </c>
      <c r="B469" s="9" t="s">
        <v>1</v>
      </c>
      <c r="C469" s="9">
        <v>13</v>
      </c>
      <c r="D469" s="9" t="s">
        <v>20</v>
      </c>
      <c r="E469" s="9" t="s">
        <v>21</v>
      </c>
      <c r="F469" s="7">
        <v>59384</v>
      </c>
      <c r="G469" s="7">
        <v>61568</v>
      </c>
      <c r="H469" s="7">
        <v>63965</v>
      </c>
      <c r="I469" s="7">
        <v>66659</v>
      </c>
      <c r="J469" s="7">
        <v>69791</v>
      </c>
      <c r="K469" s="7">
        <v>73439</v>
      </c>
      <c r="L469" s="7">
        <v>77617</v>
      </c>
      <c r="M469" s="7">
        <v>82253</v>
      </c>
      <c r="N469" s="7">
        <v>87231</v>
      </c>
      <c r="O469" s="7">
        <v>92393</v>
      </c>
      <c r="P469" s="7">
        <v>97642</v>
      </c>
      <c r="Q469" s="7">
        <v>102955</v>
      </c>
      <c r="R469" s="7">
        <v>108316</v>
      </c>
      <c r="S469" s="7">
        <v>113684</v>
      </c>
      <c r="T469" s="7">
        <v>119005</v>
      </c>
      <c r="U469" s="7">
        <v>124223</v>
      </c>
      <c r="V469" s="7">
        <v>129351</v>
      </c>
      <c r="W469" s="7">
        <v>134426</v>
      </c>
      <c r="X469" s="7">
        <v>139377</v>
      </c>
      <c r="Y469" s="7">
        <v>144351</v>
      </c>
      <c r="Z469" s="7">
        <v>148911</v>
      </c>
      <c r="AA469" s="7">
        <v>152857</v>
      </c>
      <c r="AB469" s="7">
        <v>157141</v>
      </c>
      <c r="AC469" s="7">
        <v>162072</v>
      </c>
      <c r="AD469" s="7">
        <v>167105</v>
      </c>
      <c r="AE469" s="7">
        <v>172441</v>
      </c>
      <c r="AF469" s="7">
        <v>178329</v>
      </c>
      <c r="AG469" s="7">
        <v>184926</v>
      </c>
      <c r="AH469" s="7">
        <v>192237</v>
      </c>
      <c r="AI469" s="7">
        <v>200174</v>
      </c>
      <c r="AJ469" s="7">
        <v>208698</v>
      </c>
      <c r="AK469" s="7">
        <v>217731</v>
      </c>
      <c r="AL469" s="7">
        <v>227149</v>
      </c>
      <c r="AM469" s="7">
        <v>236980</v>
      </c>
      <c r="AN469" s="7">
        <v>247042</v>
      </c>
      <c r="AO469" s="7">
        <v>256825</v>
      </c>
    </row>
    <row r="470" spans="1:41" ht="12.75" customHeight="1" x14ac:dyDescent="0.2">
      <c r="A470" s="9" t="s">
        <v>81</v>
      </c>
      <c r="B470" s="9" t="s">
        <v>1</v>
      </c>
      <c r="C470" s="9">
        <v>13</v>
      </c>
      <c r="D470" s="9" t="s">
        <v>20</v>
      </c>
      <c r="E470" s="9" t="s">
        <v>21</v>
      </c>
      <c r="F470" s="7">
        <v>46916</v>
      </c>
      <c r="G470" s="7">
        <v>48365</v>
      </c>
      <c r="H470" s="7">
        <v>49907</v>
      </c>
      <c r="I470" s="7">
        <v>51567</v>
      </c>
      <c r="J470" s="7">
        <v>53390</v>
      </c>
      <c r="K470" s="7">
        <v>55409</v>
      </c>
      <c r="L470" s="7">
        <v>57598</v>
      </c>
      <c r="M470" s="7">
        <v>59966</v>
      </c>
      <c r="N470" s="7">
        <v>62603</v>
      </c>
      <c r="O470" s="7">
        <v>65635</v>
      </c>
      <c r="P470" s="7">
        <v>69120</v>
      </c>
      <c r="Q470" s="7">
        <v>73083</v>
      </c>
      <c r="R470" s="7">
        <v>77496</v>
      </c>
      <c r="S470" s="7">
        <v>82260</v>
      </c>
      <c r="T470" s="7">
        <v>87206</v>
      </c>
      <c r="U470" s="7">
        <v>92206</v>
      </c>
      <c r="V470" s="7">
        <v>97223</v>
      </c>
      <c r="W470" s="7">
        <v>102293</v>
      </c>
      <c r="X470" s="7">
        <v>107440</v>
      </c>
      <c r="Y470" s="7">
        <v>112605</v>
      </c>
      <c r="Z470" s="7">
        <v>117343</v>
      </c>
      <c r="AA470" s="7">
        <v>121362</v>
      </c>
      <c r="AB470" s="7">
        <v>125702</v>
      </c>
      <c r="AC470" s="7">
        <v>130460</v>
      </c>
      <c r="AD470" s="7">
        <v>135162</v>
      </c>
      <c r="AE470" s="7">
        <v>139866</v>
      </c>
      <c r="AF470" s="7">
        <v>144556</v>
      </c>
      <c r="AG470" s="7">
        <v>149239</v>
      </c>
      <c r="AH470" s="7">
        <v>154079</v>
      </c>
      <c r="AI470" s="7">
        <v>159036</v>
      </c>
      <c r="AJ470" s="7">
        <v>164294</v>
      </c>
      <c r="AK470" s="7">
        <v>170080</v>
      </c>
      <c r="AL470" s="7">
        <v>176535</v>
      </c>
      <c r="AM470" s="7">
        <v>183662</v>
      </c>
      <c r="AN470" s="7">
        <v>191373</v>
      </c>
      <c r="AO470" s="7">
        <v>199630</v>
      </c>
    </row>
    <row r="471" spans="1:41" ht="12.75" customHeight="1" x14ac:dyDescent="0.2">
      <c r="A471" s="9" t="s">
        <v>82</v>
      </c>
      <c r="B471" s="9" t="s">
        <v>1</v>
      </c>
      <c r="C471" s="9">
        <v>13</v>
      </c>
      <c r="D471" s="9" t="s">
        <v>20</v>
      </c>
      <c r="E471" s="9" t="s">
        <v>21</v>
      </c>
      <c r="F471" s="7">
        <v>36067</v>
      </c>
      <c r="G471" s="7">
        <v>37135</v>
      </c>
      <c r="H471" s="7">
        <v>38270</v>
      </c>
      <c r="I471" s="7">
        <v>39486</v>
      </c>
      <c r="J471" s="7">
        <v>40768</v>
      </c>
      <c r="K471" s="7">
        <v>42120</v>
      </c>
      <c r="L471" s="7">
        <v>43579</v>
      </c>
      <c r="M471" s="7">
        <v>45180</v>
      </c>
      <c r="N471" s="7">
        <v>46895</v>
      </c>
      <c r="O471" s="7">
        <v>48735</v>
      </c>
      <c r="P471" s="7">
        <v>50715</v>
      </c>
      <c r="Q471" s="7">
        <v>52807</v>
      </c>
      <c r="R471" s="7">
        <v>55018</v>
      </c>
      <c r="S471" s="7">
        <v>57461</v>
      </c>
      <c r="T471" s="7">
        <v>60279</v>
      </c>
      <c r="U471" s="7">
        <v>63532</v>
      </c>
      <c r="V471" s="7">
        <v>67227</v>
      </c>
      <c r="W471" s="7">
        <v>71344</v>
      </c>
      <c r="X471" s="7">
        <v>75795</v>
      </c>
      <c r="Y471" s="7">
        <v>80409</v>
      </c>
      <c r="Z471" s="7">
        <v>84588</v>
      </c>
      <c r="AA471" s="7">
        <v>88239</v>
      </c>
      <c r="AB471" s="7">
        <v>92416</v>
      </c>
      <c r="AC471" s="7">
        <v>97340</v>
      </c>
      <c r="AD471" s="7">
        <v>102297</v>
      </c>
      <c r="AE471" s="7">
        <v>107193</v>
      </c>
      <c r="AF471" s="7">
        <v>112000</v>
      </c>
      <c r="AG471" s="7">
        <v>116731</v>
      </c>
      <c r="AH471" s="7">
        <v>121286</v>
      </c>
      <c r="AI471" s="7">
        <v>125828</v>
      </c>
      <c r="AJ471" s="7">
        <v>130375</v>
      </c>
      <c r="AK471" s="7">
        <v>134921</v>
      </c>
      <c r="AL471" s="7">
        <v>139455</v>
      </c>
      <c r="AM471" s="7">
        <v>144126</v>
      </c>
      <c r="AN471" s="7">
        <v>148905</v>
      </c>
      <c r="AO471" s="7">
        <v>153961</v>
      </c>
    </row>
    <row r="472" spans="1:41" ht="12.75" customHeight="1" x14ac:dyDescent="0.2">
      <c r="A472" s="9" t="s">
        <v>83</v>
      </c>
      <c r="B472" s="9" t="s">
        <v>1</v>
      </c>
      <c r="C472" s="9">
        <v>13</v>
      </c>
      <c r="D472" s="9" t="s">
        <v>20</v>
      </c>
      <c r="E472" s="9" t="s">
        <v>21</v>
      </c>
      <c r="F472" s="7">
        <v>26899</v>
      </c>
      <c r="G472" s="7">
        <v>27567</v>
      </c>
      <c r="H472" s="7">
        <v>28317</v>
      </c>
      <c r="I472" s="7">
        <v>29169</v>
      </c>
      <c r="J472" s="7">
        <v>30083</v>
      </c>
      <c r="K472" s="7">
        <v>31048</v>
      </c>
      <c r="L472" s="7">
        <v>32081</v>
      </c>
      <c r="M472" s="7">
        <v>33174</v>
      </c>
      <c r="N472" s="7">
        <v>34338</v>
      </c>
      <c r="O472" s="7">
        <v>35581</v>
      </c>
      <c r="P472" s="7">
        <v>36936</v>
      </c>
      <c r="Q472" s="7">
        <v>38391</v>
      </c>
      <c r="R472" s="7">
        <v>39925</v>
      </c>
      <c r="S472" s="7">
        <v>41542</v>
      </c>
      <c r="T472" s="7">
        <v>43260</v>
      </c>
      <c r="U472" s="7">
        <v>45077</v>
      </c>
      <c r="V472" s="7">
        <v>46985</v>
      </c>
      <c r="W472" s="7">
        <v>49009</v>
      </c>
      <c r="X472" s="7">
        <v>51242</v>
      </c>
      <c r="Y472" s="7">
        <v>53819</v>
      </c>
      <c r="Z472" s="7">
        <v>56315</v>
      </c>
      <c r="AA472" s="7">
        <v>58668</v>
      </c>
      <c r="AB472" s="7">
        <v>61728</v>
      </c>
      <c r="AC472" s="7">
        <v>65598</v>
      </c>
      <c r="AD472" s="7">
        <v>69753</v>
      </c>
      <c r="AE472" s="7">
        <v>74017</v>
      </c>
      <c r="AF472" s="7">
        <v>78413</v>
      </c>
      <c r="AG472" s="7">
        <v>82941</v>
      </c>
      <c r="AH472" s="7">
        <v>87547</v>
      </c>
      <c r="AI472" s="7">
        <v>92151</v>
      </c>
      <c r="AJ472" s="7">
        <v>96718</v>
      </c>
      <c r="AK472" s="7">
        <v>101209</v>
      </c>
      <c r="AL472" s="7">
        <v>105640</v>
      </c>
      <c r="AM472" s="7">
        <v>109911</v>
      </c>
      <c r="AN472" s="7">
        <v>114161</v>
      </c>
      <c r="AO472" s="7">
        <v>118416</v>
      </c>
    </row>
    <row r="473" spans="1:41" ht="12.75" customHeight="1" x14ac:dyDescent="0.2">
      <c r="A473" s="9" t="s">
        <v>84</v>
      </c>
      <c r="B473" s="9" t="s">
        <v>1</v>
      </c>
      <c r="C473" s="9">
        <v>13</v>
      </c>
      <c r="D473" s="9" t="s">
        <v>20</v>
      </c>
      <c r="E473" s="9" t="s">
        <v>21</v>
      </c>
      <c r="F473" s="7">
        <v>19590</v>
      </c>
      <c r="G473" s="7">
        <v>19883</v>
      </c>
      <c r="H473" s="7">
        <v>20202</v>
      </c>
      <c r="I473" s="7">
        <v>20579</v>
      </c>
      <c r="J473" s="7">
        <v>21041</v>
      </c>
      <c r="K473" s="7">
        <v>21585</v>
      </c>
      <c r="L473" s="7">
        <v>22224</v>
      </c>
      <c r="M473" s="7">
        <v>22951</v>
      </c>
      <c r="N473" s="7">
        <v>23761</v>
      </c>
      <c r="O473" s="7">
        <v>24610</v>
      </c>
      <c r="P473" s="7">
        <v>25518</v>
      </c>
      <c r="Q473" s="7">
        <v>26488</v>
      </c>
      <c r="R473" s="7">
        <v>27489</v>
      </c>
      <c r="S473" s="7">
        <v>28541</v>
      </c>
      <c r="T473" s="7">
        <v>29663</v>
      </c>
      <c r="U473" s="7">
        <v>30860</v>
      </c>
      <c r="V473" s="7">
        <v>32140</v>
      </c>
      <c r="W473" s="7">
        <v>33509</v>
      </c>
      <c r="X473" s="7">
        <v>34961</v>
      </c>
      <c r="Y473" s="7">
        <v>36498</v>
      </c>
      <c r="Z473" s="7">
        <v>37711</v>
      </c>
      <c r="AA473" s="7">
        <v>38508</v>
      </c>
      <c r="AB473" s="7">
        <v>39708</v>
      </c>
      <c r="AC473" s="7">
        <v>41516</v>
      </c>
      <c r="AD473" s="7">
        <v>43666</v>
      </c>
      <c r="AE473" s="7">
        <v>46157</v>
      </c>
      <c r="AF473" s="7">
        <v>49001</v>
      </c>
      <c r="AG473" s="7">
        <v>52185</v>
      </c>
      <c r="AH473" s="7">
        <v>55649</v>
      </c>
      <c r="AI473" s="7">
        <v>59300</v>
      </c>
      <c r="AJ473" s="7">
        <v>63063</v>
      </c>
      <c r="AK473" s="7">
        <v>66950</v>
      </c>
      <c r="AL473" s="7">
        <v>70947</v>
      </c>
      <c r="AM473" s="7">
        <v>75015</v>
      </c>
      <c r="AN473" s="7">
        <v>79090</v>
      </c>
      <c r="AO473" s="7">
        <v>83132</v>
      </c>
    </row>
    <row r="474" spans="1:41" ht="12.75" customHeight="1" x14ac:dyDescent="0.2">
      <c r="A474" s="9" t="s">
        <v>85</v>
      </c>
      <c r="B474" s="9" t="s">
        <v>1</v>
      </c>
      <c r="C474" s="9">
        <v>13</v>
      </c>
      <c r="D474" s="9" t="s">
        <v>20</v>
      </c>
      <c r="E474" s="9" t="s">
        <v>21</v>
      </c>
      <c r="F474" s="7">
        <v>13041</v>
      </c>
      <c r="G474" s="7">
        <v>13217</v>
      </c>
      <c r="H474" s="7">
        <v>13383</v>
      </c>
      <c r="I474" s="7">
        <v>13528</v>
      </c>
      <c r="J474" s="7">
        <v>13657</v>
      </c>
      <c r="K474" s="7">
        <v>13798</v>
      </c>
      <c r="L474" s="7">
        <v>14077</v>
      </c>
      <c r="M474" s="7">
        <v>14374</v>
      </c>
      <c r="N474" s="7">
        <v>14705</v>
      </c>
      <c r="O474" s="7">
        <v>15096</v>
      </c>
      <c r="P474" s="7">
        <v>15588</v>
      </c>
      <c r="Q474" s="7">
        <v>16178</v>
      </c>
      <c r="R474" s="7">
        <v>16819</v>
      </c>
      <c r="S474" s="7">
        <v>17522</v>
      </c>
      <c r="T474" s="7">
        <v>18252</v>
      </c>
      <c r="U474" s="7">
        <v>19006</v>
      </c>
      <c r="V474" s="7">
        <v>19790</v>
      </c>
      <c r="W474" s="7">
        <v>20629</v>
      </c>
      <c r="X474" s="7">
        <v>21515</v>
      </c>
      <c r="Y474" s="7">
        <v>22452</v>
      </c>
      <c r="Z474" s="7">
        <v>23085</v>
      </c>
      <c r="AA474" s="7">
        <v>23375</v>
      </c>
      <c r="AB474" s="7">
        <v>23995</v>
      </c>
      <c r="AC474" s="7">
        <v>25036</v>
      </c>
      <c r="AD474" s="7">
        <v>26195</v>
      </c>
      <c r="AE474" s="7">
        <v>27440</v>
      </c>
      <c r="AF474" s="7">
        <v>28750</v>
      </c>
      <c r="AG474" s="7">
        <v>30133</v>
      </c>
      <c r="AH474" s="7">
        <v>31652</v>
      </c>
      <c r="AI474" s="7">
        <v>33408</v>
      </c>
      <c r="AJ474" s="7">
        <v>35442</v>
      </c>
      <c r="AK474" s="7">
        <v>37755</v>
      </c>
      <c r="AL474" s="7">
        <v>40334</v>
      </c>
      <c r="AM474" s="7">
        <v>43126</v>
      </c>
      <c r="AN474" s="7">
        <v>46061</v>
      </c>
      <c r="AO474" s="7">
        <v>49095</v>
      </c>
    </row>
    <row r="475" spans="1:41" ht="12.75" customHeight="1" x14ac:dyDescent="0.2">
      <c r="A475" s="9" t="s">
        <v>86</v>
      </c>
      <c r="B475" s="9" t="s">
        <v>1</v>
      </c>
      <c r="C475" s="9">
        <v>13</v>
      </c>
      <c r="D475" s="9" t="s">
        <v>20</v>
      </c>
      <c r="E475" s="9" t="s">
        <v>21</v>
      </c>
      <c r="F475" s="7">
        <v>6670</v>
      </c>
      <c r="G475" s="7">
        <v>6827</v>
      </c>
      <c r="H475" s="7">
        <v>7003</v>
      </c>
      <c r="I475" s="7">
        <v>7225</v>
      </c>
      <c r="J475" s="7">
        <v>7467</v>
      </c>
      <c r="K475" s="7">
        <v>7699</v>
      </c>
      <c r="L475" s="7">
        <v>7816</v>
      </c>
      <c r="M475" s="7">
        <v>7937</v>
      </c>
      <c r="N475" s="7">
        <v>8037</v>
      </c>
      <c r="O475" s="7">
        <v>8116</v>
      </c>
      <c r="P475" s="7">
        <v>8212</v>
      </c>
      <c r="Q475" s="7">
        <v>8436</v>
      </c>
      <c r="R475" s="7">
        <v>8653</v>
      </c>
      <c r="S475" s="7">
        <v>8887</v>
      </c>
      <c r="T475" s="7">
        <v>9167</v>
      </c>
      <c r="U475" s="7">
        <v>9504</v>
      </c>
      <c r="V475" s="7">
        <v>9916</v>
      </c>
      <c r="W475" s="7">
        <v>10389</v>
      </c>
      <c r="X475" s="7">
        <v>10907</v>
      </c>
      <c r="Y475" s="7">
        <v>11421</v>
      </c>
      <c r="Z475" s="7">
        <v>11727</v>
      </c>
      <c r="AA475" s="7">
        <v>11766</v>
      </c>
      <c r="AB475" s="7">
        <v>11983</v>
      </c>
      <c r="AC475" s="7">
        <v>12486</v>
      </c>
      <c r="AD475" s="7">
        <v>13064</v>
      </c>
      <c r="AE475" s="7">
        <v>13702</v>
      </c>
      <c r="AF475" s="7">
        <v>14387</v>
      </c>
      <c r="AG475" s="7">
        <v>15116</v>
      </c>
      <c r="AH475" s="7">
        <v>15875</v>
      </c>
      <c r="AI475" s="7">
        <v>16684</v>
      </c>
      <c r="AJ475" s="7">
        <v>17560</v>
      </c>
      <c r="AK475" s="7">
        <v>18491</v>
      </c>
      <c r="AL475" s="7">
        <v>19473</v>
      </c>
      <c r="AM475" s="7">
        <v>20547</v>
      </c>
      <c r="AN475" s="7">
        <v>21786</v>
      </c>
      <c r="AO475" s="7">
        <v>23222</v>
      </c>
    </row>
    <row r="476" spans="1:41" ht="12.75" customHeight="1" x14ac:dyDescent="0.2">
      <c r="A476" s="9" t="s">
        <v>87</v>
      </c>
      <c r="B476" s="9" t="s">
        <v>1</v>
      </c>
      <c r="C476" s="9">
        <v>13</v>
      </c>
      <c r="D476" s="9" t="s">
        <v>20</v>
      </c>
      <c r="E476" s="9" t="s">
        <v>21</v>
      </c>
      <c r="F476" s="7">
        <v>3767</v>
      </c>
      <c r="G476" s="7">
        <v>3924</v>
      </c>
      <c r="H476" s="7">
        <v>4064</v>
      </c>
      <c r="I476" s="7">
        <v>4199</v>
      </c>
      <c r="J476" s="7">
        <v>4329</v>
      </c>
      <c r="K476" s="7">
        <v>4451</v>
      </c>
      <c r="L476" s="7">
        <v>4573</v>
      </c>
      <c r="M476" s="7">
        <v>4703</v>
      </c>
      <c r="N476" s="7">
        <v>4850</v>
      </c>
      <c r="O476" s="7">
        <v>5017</v>
      </c>
      <c r="P476" s="7">
        <v>5199</v>
      </c>
      <c r="Q476" s="7">
        <v>5285</v>
      </c>
      <c r="R476" s="7">
        <v>5384</v>
      </c>
      <c r="S476" s="7">
        <v>5484</v>
      </c>
      <c r="T476" s="7">
        <v>5581</v>
      </c>
      <c r="U476" s="7">
        <v>5674</v>
      </c>
      <c r="V476" s="7">
        <v>5770</v>
      </c>
      <c r="W476" s="7">
        <v>5891</v>
      </c>
      <c r="X476" s="7">
        <v>6034</v>
      </c>
      <c r="Y476" s="7">
        <v>6200</v>
      </c>
      <c r="Z476" s="7">
        <v>6171</v>
      </c>
      <c r="AA476" s="7">
        <v>5930</v>
      </c>
      <c r="AB476" s="7">
        <v>5860</v>
      </c>
      <c r="AC476" s="7">
        <v>6090</v>
      </c>
      <c r="AD476" s="7">
        <v>6445</v>
      </c>
      <c r="AE476" s="7">
        <v>6834</v>
      </c>
      <c r="AF476" s="7">
        <v>7256</v>
      </c>
      <c r="AG476" s="7">
        <v>7684</v>
      </c>
      <c r="AH476" s="7">
        <v>8109</v>
      </c>
      <c r="AI476" s="7">
        <v>8551</v>
      </c>
      <c r="AJ476" s="7">
        <v>9043</v>
      </c>
      <c r="AK476" s="7">
        <v>9575</v>
      </c>
      <c r="AL476" s="7">
        <v>10134</v>
      </c>
      <c r="AM476" s="7">
        <v>10705</v>
      </c>
      <c r="AN476" s="7">
        <v>11309</v>
      </c>
      <c r="AO476" s="7">
        <v>11976</v>
      </c>
    </row>
    <row r="477" spans="1:41" ht="12.75" hidden="1" customHeight="1" x14ac:dyDescent="0.2">
      <c r="A477" s="9" t="s">
        <v>69</v>
      </c>
      <c r="B477" s="9" t="s">
        <v>4</v>
      </c>
      <c r="C477" s="9">
        <v>13</v>
      </c>
      <c r="D477" s="9" t="s">
        <v>20</v>
      </c>
      <c r="E477" s="9" t="s">
        <v>21</v>
      </c>
      <c r="F477" s="7">
        <v>202743</v>
      </c>
      <c r="G477" s="7">
        <v>203842</v>
      </c>
      <c r="H477" s="7">
        <v>203887</v>
      </c>
      <c r="I477" s="7">
        <v>203133</v>
      </c>
      <c r="J477" s="7">
        <v>201955</v>
      </c>
      <c r="K477" s="7">
        <v>200957</v>
      </c>
      <c r="L477" s="7">
        <v>201188</v>
      </c>
      <c r="M477" s="7">
        <v>202225</v>
      </c>
      <c r="N477" s="7">
        <v>203857</v>
      </c>
      <c r="O477" s="7">
        <v>205532</v>
      </c>
      <c r="P477" s="7">
        <v>205871</v>
      </c>
      <c r="Q477" s="7">
        <v>205084</v>
      </c>
      <c r="R477" s="7">
        <v>204844</v>
      </c>
      <c r="S477" s="7">
        <v>204830</v>
      </c>
      <c r="T477" s="7">
        <v>205612</v>
      </c>
      <c r="U477" s="7">
        <v>207521</v>
      </c>
      <c r="V477" s="7">
        <v>208007</v>
      </c>
      <c r="W477" s="7">
        <v>206518</v>
      </c>
      <c r="X477" s="7">
        <v>204697</v>
      </c>
      <c r="Y477" s="7">
        <v>201937</v>
      </c>
      <c r="Z477" s="7">
        <v>198228</v>
      </c>
      <c r="AA477" s="7">
        <v>196204</v>
      </c>
      <c r="AB477" s="7">
        <v>194402</v>
      </c>
      <c r="AC477" s="7">
        <v>190333</v>
      </c>
      <c r="AD477" s="7">
        <v>185944</v>
      </c>
      <c r="AE477" s="7">
        <v>182062</v>
      </c>
      <c r="AF477" s="7">
        <v>177387</v>
      </c>
      <c r="AG477" s="7">
        <v>173042</v>
      </c>
      <c r="AH477" s="7">
        <v>170286</v>
      </c>
      <c r="AI477" s="7">
        <v>167527</v>
      </c>
      <c r="AJ477" s="7">
        <v>164608</v>
      </c>
      <c r="AK477" s="7">
        <v>161931</v>
      </c>
      <c r="AL477" s="7">
        <v>159416</v>
      </c>
      <c r="AM477" s="7">
        <v>157025</v>
      </c>
      <c r="AN477" s="7">
        <v>154738</v>
      </c>
      <c r="AO477" s="7">
        <v>152539</v>
      </c>
    </row>
    <row r="478" spans="1:41" ht="12.75" hidden="1" customHeight="1" x14ac:dyDescent="0.2">
      <c r="A478" s="9" t="s">
        <v>70</v>
      </c>
      <c r="B478" s="9" t="s">
        <v>4</v>
      </c>
      <c r="C478" s="9">
        <v>13</v>
      </c>
      <c r="D478" s="9" t="s">
        <v>20</v>
      </c>
      <c r="E478" s="9" t="s">
        <v>21</v>
      </c>
      <c r="F478" s="7">
        <v>185035</v>
      </c>
      <c r="G478" s="7">
        <v>189409</v>
      </c>
      <c r="H478" s="7">
        <v>193346</v>
      </c>
      <c r="I478" s="7">
        <v>196841</v>
      </c>
      <c r="J478" s="7">
        <v>199957</v>
      </c>
      <c r="K478" s="7">
        <v>202412</v>
      </c>
      <c r="L478" s="7">
        <v>203601</v>
      </c>
      <c r="M478" s="7">
        <v>203744</v>
      </c>
      <c r="N478" s="7">
        <v>203064</v>
      </c>
      <c r="O478" s="7">
        <v>201879</v>
      </c>
      <c r="P478" s="7">
        <v>200754</v>
      </c>
      <c r="Q478" s="7">
        <v>200770</v>
      </c>
      <c r="R478" s="7">
        <v>201482</v>
      </c>
      <c r="S478" s="7">
        <v>202700</v>
      </c>
      <c r="T478" s="7">
        <v>203937</v>
      </c>
      <c r="U478" s="7">
        <v>203888</v>
      </c>
      <c r="V478" s="7">
        <v>202806</v>
      </c>
      <c r="W478" s="7">
        <v>202284</v>
      </c>
      <c r="X478" s="7">
        <v>202011</v>
      </c>
      <c r="Y478" s="7">
        <v>202665</v>
      </c>
      <c r="Z478" s="7">
        <v>204377</v>
      </c>
      <c r="AA478" s="7">
        <v>204598</v>
      </c>
      <c r="AB478" s="7">
        <v>202971</v>
      </c>
      <c r="AC478" s="7">
        <v>201058</v>
      </c>
      <c r="AD478" s="7">
        <v>198138</v>
      </c>
      <c r="AE478" s="7">
        <v>194332</v>
      </c>
      <c r="AF478" s="7">
        <v>192443</v>
      </c>
      <c r="AG478" s="7">
        <v>190771</v>
      </c>
      <c r="AH478" s="7">
        <v>186890</v>
      </c>
      <c r="AI478" s="7">
        <v>182691</v>
      </c>
      <c r="AJ478" s="7">
        <v>178991</v>
      </c>
      <c r="AK478" s="7">
        <v>174488</v>
      </c>
      <c r="AL478" s="7">
        <v>170280</v>
      </c>
      <c r="AM478" s="7">
        <v>167614</v>
      </c>
      <c r="AN478" s="7">
        <v>164903</v>
      </c>
      <c r="AO478" s="7">
        <v>161990</v>
      </c>
    </row>
    <row r="479" spans="1:41" ht="12.75" hidden="1" customHeight="1" x14ac:dyDescent="0.2">
      <c r="A479" s="9" t="s">
        <v>71</v>
      </c>
      <c r="B479" s="9" t="s">
        <v>4</v>
      </c>
      <c r="C479" s="9">
        <v>13</v>
      </c>
      <c r="D479" s="9" t="s">
        <v>20</v>
      </c>
      <c r="E479" s="9" t="s">
        <v>21</v>
      </c>
      <c r="F479" s="7">
        <v>169348</v>
      </c>
      <c r="G479" s="7">
        <v>170766</v>
      </c>
      <c r="H479" s="7">
        <v>173093</v>
      </c>
      <c r="I479" s="7">
        <v>176409</v>
      </c>
      <c r="J479" s="7">
        <v>180510</v>
      </c>
      <c r="K479" s="7">
        <v>185052</v>
      </c>
      <c r="L479" s="7">
        <v>189532</v>
      </c>
      <c r="M479" s="7">
        <v>193579</v>
      </c>
      <c r="N479" s="7">
        <v>197166</v>
      </c>
      <c r="O479" s="7">
        <v>200314</v>
      </c>
      <c r="P479" s="7">
        <v>202735</v>
      </c>
      <c r="Q479" s="7">
        <v>203808</v>
      </c>
      <c r="R479" s="7">
        <v>203739</v>
      </c>
      <c r="S479" s="7">
        <v>202786</v>
      </c>
      <c r="T479" s="7">
        <v>201320</v>
      </c>
      <c r="U479" s="7">
        <v>199920</v>
      </c>
      <c r="V479" s="7">
        <v>199677</v>
      </c>
      <c r="W479" s="7">
        <v>200146</v>
      </c>
      <c r="X479" s="7">
        <v>201148</v>
      </c>
      <c r="Y479" s="7">
        <v>202235</v>
      </c>
      <c r="Z479" s="7">
        <v>201997</v>
      </c>
      <c r="AA479" s="7">
        <v>200670</v>
      </c>
      <c r="AB479" s="7">
        <v>200034</v>
      </c>
      <c r="AC479" s="7">
        <v>199690</v>
      </c>
      <c r="AD479" s="7">
        <v>200159</v>
      </c>
      <c r="AE479" s="7">
        <v>201816</v>
      </c>
      <c r="AF479" s="7">
        <v>202149</v>
      </c>
      <c r="AG479" s="7">
        <v>200597</v>
      </c>
      <c r="AH479" s="7">
        <v>198729</v>
      </c>
      <c r="AI479" s="7">
        <v>195891</v>
      </c>
      <c r="AJ479" s="7">
        <v>192174</v>
      </c>
      <c r="AK479" s="7">
        <v>190345</v>
      </c>
      <c r="AL479" s="7">
        <v>188709</v>
      </c>
      <c r="AM479" s="7">
        <v>184858</v>
      </c>
      <c r="AN479" s="7">
        <v>180675</v>
      </c>
      <c r="AO479" s="7">
        <v>176969</v>
      </c>
    </row>
    <row r="480" spans="1:41" ht="12.75" hidden="1" customHeight="1" x14ac:dyDescent="0.2">
      <c r="A480" s="9" t="s">
        <v>72</v>
      </c>
      <c r="B480" s="9" t="s">
        <v>4</v>
      </c>
      <c r="C480" s="9">
        <v>13</v>
      </c>
      <c r="D480" s="9" t="s">
        <v>20</v>
      </c>
      <c r="E480" s="9" t="s">
        <v>21</v>
      </c>
      <c r="F480" s="7">
        <v>163286</v>
      </c>
      <c r="G480" s="7">
        <v>165301</v>
      </c>
      <c r="H480" s="7">
        <v>166920</v>
      </c>
      <c r="I480" s="7">
        <v>168097</v>
      </c>
      <c r="J480" s="7">
        <v>168922</v>
      </c>
      <c r="K480" s="7">
        <v>169801</v>
      </c>
      <c r="L480" s="7">
        <v>171241</v>
      </c>
      <c r="M480" s="7">
        <v>173579</v>
      </c>
      <c r="N480" s="7">
        <v>176867</v>
      </c>
      <c r="O480" s="7">
        <v>180879</v>
      </c>
      <c r="P480" s="7">
        <v>185118</v>
      </c>
      <c r="Q480" s="7">
        <v>189166</v>
      </c>
      <c r="R480" s="7">
        <v>192870</v>
      </c>
      <c r="S480" s="7">
        <v>196209</v>
      </c>
      <c r="T480" s="7">
        <v>199142</v>
      </c>
      <c r="U480" s="7">
        <v>201314</v>
      </c>
      <c r="V480" s="7">
        <v>202102</v>
      </c>
      <c r="W480" s="7">
        <v>201740</v>
      </c>
      <c r="X480" s="7">
        <v>200581</v>
      </c>
      <c r="Y480" s="7">
        <v>199124</v>
      </c>
      <c r="Z480" s="7">
        <v>197694</v>
      </c>
      <c r="AA480" s="7">
        <v>197269</v>
      </c>
      <c r="AB480" s="7">
        <v>197546</v>
      </c>
      <c r="AC480" s="7">
        <v>198465</v>
      </c>
      <c r="AD480" s="7">
        <v>199539</v>
      </c>
      <c r="AE480" s="7">
        <v>199393</v>
      </c>
      <c r="AF480" s="7">
        <v>198274</v>
      </c>
      <c r="AG480" s="7">
        <v>197759</v>
      </c>
      <c r="AH480" s="7">
        <v>197490</v>
      </c>
      <c r="AI480" s="7">
        <v>198048</v>
      </c>
      <c r="AJ480" s="7">
        <v>199782</v>
      </c>
      <c r="AK480" s="7">
        <v>200177</v>
      </c>
      <c r="AL480" s="7">
        <v>198662</v>
      </c>
      <c r="AM480" s="7">
        <v>196806</v>
      </c>
      <c r="AN480" s="7">
        <v>193971</v>
      </c>
      <c r="AO480" s="7">
        <v>190247</v>
      </c>
    </row>
    <row r="481" spans="1:41" ht="12.75" hidden="1" customHeight="1" x14ac:dyDescent="0.2">
      <c r="A481" s="9" t="s">
        <v>73</v>
      </c>
      <c r="B481" s="9" t="s">
        <v>4</v>
      </c>
      <c r="C481" s="9">
        <v>13</v>
      </c>
      <c r="D481" s="9" t="s">
        <v>20</v>
      </c>
      <c r="E481" s="9" t="s">
        <v>21</v>
      </c>
      <c r="F481" s="7">
        <v>145068</v>
      </c>
      <c r="G481" s="7">
        <v>150260</v>
      </c>
      <c r="H481" s="7">
        <v>154768</v>
      </c>
      <c r="I481" s="7">
        <v>158565</v>
      </c>
      <c r="J481" s="7">
        <v>161710</v>
      </c>
      <c r="K481" s="7">
        <v>164255</v>
      </c>
      <c r="L481" s="7">
        <v>166299</v>
      </c>
      <c r="M481" s="7">
        <v>167940</v>
      </c>
      <c r="N481" s="7">
        <v>169105</v>
      </c>
      <c r="O481" s="7">
        <v>169819</v>
      </c>
      <c r="P481" s="7">
        <v>170160</v>
      </c>
      <c r="Q481" s="7">
        <v>170604</v>
      </c>
      <c r="R481" s="7">
        <v>172030</v>
      </c>
      <c r="S481" s="7">
        <v>174642</v>
      </c>
      <c r="T481" s="7">
        <v>178073</v>
      </c>
      <c r="U481" s="7">
        <v>181841</v>
      </c>
      <c r="V481" s="7">
        <v>185460</v>
      </c>
      <c r="W481" s="7">
        <v>188623</v>
      </c>
      <c r="X481" s="7">
        <v>191432</v>
      </c>
      <c r="Y481" s="7">
        <v>194256</v>
      </c>
      <c r="Z481" s="7">
        <v>196486</v>
      </c>
      <c r="AA481" s="7">
        <v>197182</v>
      </c>
      <c r="AB481" s="7">
        <v>196696</v>
      </c>
      <c r="AC481" s="7">
        <v>195473</v>
      </c>
      <c r="AD481" s="7">
        <v>193983</v>
      </c>
      <c r="AE481" s="7">
        <v>192719</v>
      </c>
      <c r="AF481" s="7">
        <v>192736</v>
      </c>
      <c r="AG481" s="7">
        <v>193540</v>
      </c>
      <c r="AH481" s="7">
        <v>194895</v>
      </c>
      <c r="AI481" s="7">
        <v>196342</v>
      </c>
      <c r="AJ481" s="7">
        <v>196582</v>
      </c>
      <c r="AK481" s="7">
        <v>195795</v>
      </c>
      <c r="AL481" s="7">
        <v>195478</v>
      </c>
      <c r="AM481" s="7">
        <v>195298</v>
      </c>
      <c r="AN481" s="7">
        <v>195837</v>
      </c>
      <c r="AO481" s="7">
        <v>197460</v>
      </c>
    </row>
    <row r="482" spans="1:41" ht="12.75" hidden="1" customHeight="1" x14ac:dyDescent="0.2">
      <c r="A482" s="9" t="s">
        <v>74</v>
      </c>
      <c r="B482" s="9" t="s">
        <v>4</v>
      </c>
      <c r="C482" s="9">
        <v>13</v>
      </c>
      <c r="D482" s="9" t="s">
        <v>20</v>
      </c>
      <c r="E482" s="9" t="s">
        <v>21</v>
      </c>
      <c r="F482" s="7">
        <v>118375</v>
      </c>
      <c r="G482" s="7">
        <v>123287</v>
      </c>
      <c r="H482" s="7">
        <v>128518</v>
      </c>
      <c r="I482" s="7">
        <v>134073</v>
      </c>
      <c r="J482" s="7">
        <v>139871</v>
      </c>
      <c r="K482" s="7">
        <v>145607</v>
      </c>
      <c r="L482" s="7">
        <v>150925</v>
      </c>
      <c r="M482" s="7">
        <v>155547</v>
      </c>
      <c r="N482" s="7">
        <v>159396</v>
      </c>
      <c r="O482" s="7">
        <v>162481</v>
      </c>
      <c r="P482" s="7">
        <v>164612</v>
      </c>
      <c r="Q482" s="7">
        <v>165792</v>
      </c>
      <c r="R482" s="7">
        <v>166483</v>
      </c>
      <c r="S482" s="7">
        <v>166782</v>
      </c>
      <c r="T482" s="7">
        <v>166661</v>
      </c>
      <c r="U482" s="7">
        <v>166434</v>
      </c>
      <c r="V482" s="7">
        <v>166587</v>
      </c>
      <c r="W482" s="7">
        <v>167549</v>
      </c>
      <c r="X482" s="7">
        <v>169593</v>
      </c>
      <c r="Y482" s="7">
        <v>172767</v>
      </c>
      <c r="Z482" s="7">
        <v>176370</v>
      </c>
      <c r="AA482" s="7">
        <v>179689</v>
      </c>
      <c r="AB482" s="7">
        <v>182695</v>
      </c>
      <c r="AC482" s="7">
        <v>185510</v>
      </c>
      <c r="AD482" s="7">
        <v>188206</v>
      </c>
      <c r="AE482" s="7">
        <v>190400</v>
      </c>
      <c r="AF482" s="7">
        <v>191449</v>
      </c>
      <c r="AG482" s="7">
        <v>191551</v>
      </c>
      <c r="AH482" s="7">
        <v>190945</v>
      </c>
      <c r="AI482" s="7">
        <v>189973</v>
      </c>
      <c r="AJ482" s="7">
        <v>189209</v>
      </c>
      <c r="AK482" s="7">
        <v>189634</v>
      </c>
      <c r="AL482" s="7">
        <v>190711</v>
      </c>
      <c r="AM482" s="7">
        <v>192200</v>
      </c>
      <c r="AN482" s="7">
        <v>193650</v>
      </c>
      <c r="AO482" s="7">
        <v>193776</v>
      </c>
    </row>
    <row r="483" spans="1:41" ht="12.75" hidden="1" customHeight="1" x14ac:dyDescent="0.2">
      <c r="A483" s="9" t="s">
        <v>75</v>
      </c>
      <c r="B483" s="9" t="s">
        <v>4</v>
      </c>
      <c r="C483" s="9">
        <v>13</v>
      </c>
      <c r="D483" s="9" t="s">
        <v>20</v>
      </c>
      <c r="E483" s="9" t="s">
        <v>21</v>
      </c>
      <c r="F483" s="7">
        <v>98075</v>
      </c>
      <c r="G483" s="7">
        <v>101268</v>
      </c>
      <c r="H483" s="7">
        <v>104827</v>
      </c>
      <c r="I483" s="7">
        <v>108779</v>
      </c>
      <c r="J483" s="7">
        <v>113070</v>
      </c>
      <c r="K483" s="7">
        <v>117732</v>
      </c>
      <c r="L483" s="7">
        <v>122722</v>
      </c>
      <c r="M483" s="7">
        <v>128017</v>
      </c>
      <c r="N483" s="7">
        <v>133612</v>
      </c>
      <c r="O483" s="7">
        <v>139391</v>
      </c>
      <c r="P483" s="7">
        <v>144919</v>
      </c>
      <c r="Q483" s="7">
        <v>149766</v>
      </c>
      <c r="R483" s="7">
        <v>153834</v>
      </c>
      <c r="S483" s="7">
        <v>157135</v>
      </c>
      <c r="T483" s="7">
        <v>159652</v>
      </c>
      <c r="U483" s="7">
        <v>161384</v>
      </c>
      <c r="V483" s="7">
        <v>162440</v>
      </c>
      <c r="W483" s="7">
        <v>162987</v>
      </c>
      <c r="X483" s="7">
        <v>163139</v>
      </c>
      <c r="Y483" s="7">
        <v>163120</v>
      </c>
      <c r="Z483" s="7">
        <v>162925</v>
      </c>
      <c r="AA483" s="7">
        <v>162874</v>
      </c>
      <c r="AB483" s="7">
        <v>163735</v>
      </c>
      <c r="AC483" s="7">
        <v>165718</v>
      </c>
      <c r="AD483" s="7">
        <v>168609</v>
      </c>
      <c r="AE483" s="7">
        <v>172089</v>
      </c>
      <c r="AF483" s="7">
        <v>175711</v>
      </c>
      <c r="AG483" s="7">
        <v>179133</v>
      </c>
      <c r="AH483" s="7">
        <v>182328</v>
      </c>
      <c r="AI483" s="7">
        <v>185340</v>
      </c>
      <c r="AJ483" s="7">
        <v>187866</v>
      </c>
      <c r="AK483" s="7">
        <v>189223</v>
      </c>
      <c r="AL483" s="7">
        <v>189542</v>
      </c>
      <c r="AM483" s="7">
        <v>189049</v>
      </c>
      <c r="AN483" s="7">
        <v>188077</v>
      </c>
      <c r="AO483" s="7">
        <v>187195</v>
      </c>
    </row>
    <row r="484" spans="1:41" ht="12.75" hidden="1" customHeight="1" x14ac:dyDescent="0.2">
      <c r="A484" s="9" t="s">
        <v>76</v>
      </c>
      <c r="B484" s="9" t="s">
        <v>4</v>
      </c>
      <c r="C484" s="9">
        <v>13</v>
      </c>
      <c r="D484" s="9" t="s">
        <v>20</v>
      </c>
      <c r="E484" s="9" t="s">
        <v>21</v>
      </c>
      <c r="F484" s="7">
        <v>83170</v>
      </c>
      <c r="G484" s="7">
        <v>85796</v>
      </c>
      <c r="H484" s="7">
        <v>88468</v>
      </c>
      <c r="I484" s="7">
        <v>91183</v>
      </c>
      <c r="J484" s="7">
        <v>93975</v>
      </c>
      <c r="K484" s="7">
        <v>96921</v>
      </c>
      <c r="L484" s="7">
        <v>100162</v>
      </c>
      <c r="M484" s="7">
        <v>103779</v>
      </c>
      <c r="N484" s="7">
        <v>107767</v>
      </c>
      <c r="O484" s="7">
        <v>112025</v>
      </c>
      <c r="P484" s="7">
        <v>116519</v>
      </c>
      <c r="Q484" s="7">
        <v>121192</v>
      </c>
      <c r="R484" s="7">
        <v>126124</v>
      </c>
      <c r="S484" s="7">
        <v>131369</v>
      </c>
      <c r="T484" s="7">
        <v>136784</v>
      </c>
      <c r="U484" s="7">
        <v>142028</v>
      </c>
      <c r="V484" s="7">
        <v>146709</v>
      </c>
      <c r="W484" s="7">
        <v>150599</v>
      </c>
      <c r="X484" s="7">
        <v>153781</v>
      </c>
      <c r="Y484" s="7">
        <v>156411</v>
      </c>
      <c r="Z484" s="7">
        <v>158168</v>
      </c>
      <c r="AA484" s="7">
        <v>158999</v>
      </c>
      <c r="AB484" s="7">
        <v>159483</v>
      </c>
      <c r="AC484" s="7">
        <v>159635</v>
      </c>
      <c r="AD484" s="7">
        <v>159364</v>
      </c>
      <c r="AE484" s="7">
        <v>159099</v>
      </c>
      <c r="AF484" s="7">
        <v>159364</v>
      </c>
      <c r="AG484" s="7">
        <v>160523</v>
      </c>
      <c r="AH484" s="7">
        <v>162713</v>
      </c>
      <c r="AI484" s="7">
        <v>165775</v>
      </c>
      <c r="AJ484" s="7">
        <v>169430</v>
      </c>
      <c r="AK484" s="7">
        <v>173204</v>
      </c>
      <c r="AL484" s="7">
        <v>176724</v>
      </c>
      <c r="AM484" s="7">
        <v>179954</v>
      </c>
      <c r="AN484" s="7">
        <v>182925</v>
      </c>
      <c r="AO484" s="7">
        <v>185326</v>
      </c>
    </row>
    <row r="485" spans="1:41" ht="12.75" hidden="1" customHeight="1" x14ac:dyDescent="0.2">
      <c r="A485" s="9" t="s">
        <v>77</v>
      </c>
      <c r="B485" s="9" t="s">
        <v>4</v>
      </c>
      <c r="C485" s="9">
        <v>13</v>
      </c>
      <c r="D485" s="9" t="s">
        <v>20</v>
      </c>
      <c r="E485" s="9" t="s">
        <v>21</v>
      </c>
      <c r="F485" s="7">
        <v>68843</v>
      </c>
      <c r="G485" s="7">
        <v>71478</v>
      </c>
      <c r="H485" s="7">
        <v>74047</v>
      </c>
      <c r="I485" s="7">
        <v>76591</v>
      </c>
      <c r="J485" s="7">
        <v>79174</v>
      </c>
      <c r="K485" s="7">
        <v>81812</v>
      </c>
      <c r="L485" s="7">
        <v>84491</v>
      </c>
      <c r="M485" s="7">
        <v>87211</v>
      </c>
      <c r="N485" s="7">
        <v>89950</v>
      </c>
      <c r="O485" s="7">
        <v>92729</v>
      </c>
      <c r="P485" s="7">
        <v>95615</v>
      </c>
      <c r="Q485" s="7">
        <v>98710</v>
      </c>
      <c r="R485" s="7">
        <v>102127</v>
      </c>
      <c r="S485" s="7">
        <v>105870</v>
      </c>
      <c r="T485" s="7">
        <v>109880</v>
      </c>
      <c r="U485" s="7">
        <v>114185</v>
      </c>
      <c r="V485" s="7">
        <v>118759</v>
      </c>
      <c r="W485" s="7">
        <v>123596</v>
      </c>
      <c r="X485" s="7">
        <v>128773</v>
      </c>
      <c r="Y485" s="7">
        <v>134224</v>
      </c>
      <c r="Z485" s="7">
        <v>139342</v>
      </c>
      <c r="AA485" s="7">
        <v>143652</v>
      </c>
      <c r="AB485" s="7">
        <v>147344</v>
      </c>
      <c r="AC485" s="7">
        <v>150412</v>
      </c>
      <c r="AD485" s="7">
        <v>152764</v>
      </c>
      <c r="AE485" s="7">
        <v>154476</v>
      </c>
      <c r="AF485" s="7">
        <v>155653</v>
      </c>
      <c r="AG485" s="7">
        <v>156402</v>
      </c>
      <c r="AH485" s="7">
        <v>156678</v>
      </c>
      <c r="AI485" s="7">
        <v>156558</v>
      </c>
      <c r="AJ485" s="7">
        <v>156441</v>
      </c>
      <c r="AK485" s="7">
        <v>156828</v>
      </c>
      <c r="AL485" s="7">
        <v>158059</v>
      </c>
      <c r="AM485" s="7">
        <v>160264</v>
      </c>
      <c r="AN485" s="7">
        <v>163280</v>
      </c>
      <c r="AO485" s="7">
        <v>166824</v>
      </c>
    </row>
    <row r="486" spans="1:41" ht="12.75" hidden="1" customHeight="1" x14ac:dyDescent="0.2">
      <c r="A486" s="9" t="s">
        <v>78</v>
      </c>
      <c r="B486" s="9" t="s">
        <v>4</v>
      </c>
      <c r="C486" s="9">
        <v>13</v>
      </c>
      <c r="D486" s="9" t="s">
        <v>20</v>
      </c>
      <c r="E486" s="9" t="s">
        <v>21</v>
      </c>
      <c r="F486" s="7">
        <v>53330</v>
      </c>
      <c r="G486" s="7">
        <v>56017</v>
      </c>
      <c r="H486" s="7">
        <v>58777</v>
      </c>
      <c r="I486" s="7">
        <v>61564</v>
      </c>
      <c r="J486" s="7">
        <v>64323</v>
      </c>
      <c r="K486" s="7">
        <v>67050</v>
      </c>
      <c r="L486" s="7">
        <v>69740</v>
      </c>
      <c r="M486" s="7">
        <v>72389</v>
      </c>
      <c r="N486" s="7">
        <v>75002</v>
      </c>
      <c r="O486" s="7">
        <v>77610</v>
      </c>
      <c r="P486" s="7">
        <v>80209</v>
      </c>
      <c r="Q486" s="7">
        <v>82782</v>
      </c>
      <c r="R486" s="7">
        <v>85355</v>
      </c>
      <c r="S486" s="7">
        <v>87941</v>
      </c>
      <c r="T486" s="7">
        <v>90565</v>
      </c>
      <c r="U486" s="7">
        <v>93304</v>
      </c>
      <c r="V486" s="7">
        <v>96284</v>
      </c>
      <c r="W486" s="7">
        <v>99611</v>
      </c>
      <c r="X486" s="7">
        <v>103322</v>
      </c>
      <c r="Y486" s="7">
        <v>107398</v>
      </c>
      <c r="Z486" s="7">
        <v>111585</v>
      </c>
      <c r="AA486" s="7">
        <v>115758</v>
      </c>
      <c r="AB486" s="7">
        <v>120339</v>
      </c>
      <c r="AC486" s="7">
        <v>125358</v>
      </c>
      <c r="AD486" s="7">
        <v>130505</v>
      </c>
      <c r="AE486" s="7">
        <v>135529</v>
      </c>
      <c r="AF486" s="7">
        <v>140081</v>
      </c>
      <c r="AG486" s="7">
        <v>143929</v>
      </c>
      <c r="AH486" s="7">
        <v>147021</v>
      </c>
      <c r="AI486" s="7">
        <v>149441</v>
      </c>
      <c r="AJ486" s="7">
        <v>151236</v>
      </c>
      <c r="AK486" s="7">
        <v>152494</v>
      </c>
      <c r="AL486" s="7">
        <v>153302</v>
      </c>
      <c r="AM486" s="7">
        <v>153612</v>
      </c>
      <c r="AN486" s="7">
        <v>153501</v>
      </c>
      <c r="AO486" s="7">
        <v>153359</v>
      </c>
    </row>
    <row r="487" spans="1:41" ht="12.75" hidden="1" customHeight="1" x14ac:dyDescent="0.2">
      <c r="A487" s="9" t="s">
        <v>79</v>
      </c>
      <c r="B487" s="9" t="s">
        <v>4</v>
      </c>
      <c r="C487" s="9">
        <v>13</v>
      </c>
      <c r="D487" s="9" t="s">
        <v>20</v>
      </c>
      <c r="E487" s="9" t="s">
        <v>21</v>
      </c>
      <c r="F487" s="7">
        <v>39539</v>
      </c>
      <c r="G487" s="7">
        <v>41567</v>
      </c>
      <c r="H487" s="7">
        <v>43823</v>
      </c>
      <c r="I487" s="7">
        <v>46272</v>
      </c>
      <c r="J487" s="7">
        <v>48838</v>
      </c>
      <c r="K487" s="7">
        <v>51466</v>
      </c>
      <c r="L487" s="7">
        <v>54162</v>
      </c>
      <c r="M487" s="7">
        <v>56928</v>
      </c>
      <c r="N487" s="7">
        <v>59727</v>
      </c>
      <c r="O487" s="7">
        <v>62500</v>
      </c>
      <c r="P487" s="7">
        <v>65205</v>
      </c>
      <c r="Q487" s="7">
        <v>67806</v>
      </c>
      <c r="R487" s="7">
        <v>70317</v>
      </c>
      <c r="S487" s="7">
        <v>72786</v>
      </c>
      <c r="T487" s="7">
        <v>75241</v>
      </c>
      <c r="U487" s="7">
        <v>77703</v>
      </c>
      <c r="V487" s="7">
        <v>80161</v>
      </c>
      <c r="W487" s="7">
        <v>82634</v>
      </c>
      <c r="X487" s="7">
        <v>85152</v>
      </c>
      <c r="Y487" s="7">
        <v>87778</v>
      </c>
      <c r="Z487" s="7">
        <v>90370</v>
      </c>
      <c r="AA487" s="7">
        <v>92903</v>
      </c>
      <c r="AB487" s="7">
        <v>95920</v>
      </c>
      <c r="AC487" s="7">
        <v>99511</v>
      </c>
      <c r="AD487" s="7">
        <v>103370</v>
      </c>
      <c r="AE487" s="7">
        <v>107524</v>
      </c>
      <c r="AF487" s="7">
        <v>111958</v>
      </c>
      <c r="AG487" s="7">
        <v>116632</v>
      </c>
      <c r="AH487" s="7">
        <v>121572</v>
      </c>
      <c r="AI487" s="7">
        <v>126673</v>
      </c>
      <c r="AJ487" s="7">
        <v>131658</v>
      </c>
      <c r="AK487" s="7">
        <v>136179</v>
      </c>
      <c r="AL487" s="7">
        <v>139996</v>
      </c>
      <c r="AM487" s="7">
        <v>143057</v>
      </c>
      <c r="AN487" s="7">
        <v>145440</v>
      </c>
      <c r="AO487" s="7">
        <v>147190</v>
      </c>
    </row>
    <row r="488" spans="1:41" ht="12.75" hidden="1" customHeight="1" x14ac:dyDescent="0.2">
      <c r="A488" s="9" t="s">
        <v>80</v>
      </c>
      <c r="B488" s="9" t="s">
        <v>4</v>
      </c>
      <c r="C488" s="9">
        <v>13</v>
      </c>
      <c r="D488" s="9" t="s">
        <v>20</v>
      </c>
      <c r="E488" s="9" t="s">
        <v>21</v>
      </c>
      <c r="F488" s="7">
        <v>30522</v>
      </c>
      <c r="G488" s="7">
        <v>31616</v>
      </c>
      <c r="H488" s="7">
        <v>32791</v>
      </c>
      <c r="I488" s="7">
        <v>34100</v>
      </c>
      <c r="J488" s="7">
        <v>35612</v>
      </c>
      <c r="K488" s="7">
        <v>37377</v>
      </c>
      <c r="L488" s="7">
        <v>39391</v>
      </c>
      <c r="M488" s="7">
        <v>41617</v>
      </c>
      <c r="N488" s="7">
        <v>44010</v>
      </c>
      <c r="O488" s="7">
        <v>46507</v>
      </c>
      <c r="P488" s="7">
        <v>49068</v>
      </c>
      <c r="Q488" s="7">
        <v>51698</v>
      </c>
      <c r="R488" s="7">
        <v>54374</v>
      </c>
      <c r="S488" s="7">
        <v>57056</v>
      </c>
      <c r="T488" s="7">
        <v>59697</v>
      </c>
      <c r="U488" s="7">
        <v>62244</v>
      </c>
      <c r="V488" s="7">
        <v>64699</v>
      </c>
      <c r="W488" s="7">
        <v>67098</v>
      </c>
      <c r="X488" s="7">
        <v>69501</v>
      </c>
      <c r="Y488" s="7">
        <v>71946</v>
      </c>
      <c r="Z488" s="7">
        <v>74174</v>
      </c>
      <c r="AA488" s="7">
        <v>76085</v>
      </c>
      <c r="AB488" s="7">
        <v>78234</v>
      </c>
      <c r="AC488" s="7">
        <v>80681</v>
      </c>
      <c r="AD488" s="7">
        <v>83151</v>
      </c>
      <c r="AE488" s="7">
        <v>85751</v>
      </c>
      <c r="AF488" s="7">
        <v>88603</v>
      </c>
      <c r="AG488" s="7">
        <v>91783</v>
      </c>
      <c r="AH488" s="7">
        <v>95289</v>
      </c>
      <c r="AI488" s="7">
        <v>99084</v>
      </c>
      <c r="AJ488" s="7">
        <v>103170</v>
      </c>
      <c r="AK488" s="7">
        <v>107524</v>
      </c>
      <c r="AL488" s="7">
        <v>112100</v>
      </c>
      <c r="AM488" s="7">
        <v>116918</v>
      </c>
      <c r="AN488" s="7">
        <v>121878</v>
      </c>
      <c r="AO488" s="7">
        <v>126709</v>
      </c>
    </row>
    <row r="489" spans="1:41" ht="12.75" hidden="1" customHeight="1" x14ac:dyDescent="0.2">
      <c r="A489" s="9" t="s">
        <v>81</v>
      </c>
      <c r="B489" s="9" t="s">
        <v>4</v>
      </c>
      <c r="C489" s="9">
        <v>13</v>
      </c>
      <c r="D489" s="9" t="s">
        <v>20</v>
      </c>
      <c r="E489" s="9" t="s">
        <v>21</v>
      </c>
      <c r="F489" s="7">
        <v>23679</v>
      </c>
      <c r="G489" s="7">
        <v>24440</v>
      </c>
      <c r="H489" s="7">
        <v>25254</v>
      </c>
      <c r="I489" s="7">
        <v>26121</v>
      </c>
      <c r="J489" s="7">
        <v>27055</v>
      </c>
      <c r="K489" s="7">
        <v>28067</v>
      </c>
      <c r="L489" s="7">
        <v>29149</v>
      </c>
      <c r="M489" s="7">
        <v>30306</v>
      </c>
      <c r="N489" s="7">
        <v>31574</v>
      </c>
      <c r="O489" s="7">
        <v>33015</v>
      </c>
      <c r="P489" s="7">
        <v>34669</v>
      </c>
      <c r="Q489" s="7">
        <v>36557</v>
      </c>
      <c r="R489" s="7">
        <v>38666</v>
      </c>
      <c r="S489" s="7">
        <v>40960</v>
      </c>
      <c r="T489" s="7">
        <v>43364</v>
      </c>
      <c r="U489" s="7">
        <v>45805</v>
      </c>
      <c r="V489" s="7">
        <v>48279</v>
      </c>
      <c r="W489" s="7">
        <v>50805</v>
      </c>
      <c r="X489" s="7">
        <v>53373</v>
      </c>
      <c r="Y489" s="7">
        <v>55921</v>
      </c>
      <c r="Z489" s="7">
        <v>58174</v>
      </c>
      <c r="AA489" s="7">
        <v>60004</v>
      </c>
      <c r="AB489" s="7">
        <v>61999</v>
      </c>
      <c r="AC489" s="7">
        <v>64303</v>
      </c>
      <c r="AD489" s="7">
        <v>66599</v>
      </c>
      <c r="AE489" s="7">
        <v>68924</v>
      </c>
      <c r="AF489" s="7">
        <v>71260</v>
      </c>
      <c r="AG489" s="7">
        <v>73608</v>
      </c>
      <c r="AH489" s="7">
        <v>75982</v>
      </c>
      <c r="AI489" s="7">
        <v>78401</v>
      </c>
      <c r="AJ489" s="7">
        <v>80947</v>
      </c>
      <c r="AK489" s="7">
        <v>83735</v>
      </c>
      <c r="AL489" s="7">
        <v>86827</v>
      </c>
      <c r="AM489" s="7">
        <v>90223</v>
      </c>
      <c r="AN489" s="7">
        <v>93885</v>
      </c>
      <c r="AO489" s="7">
        <v>97814</v>
      </c>
    </row>
    <row r="490" spans="1:41" ht="12.75" hidden="1" customHeight="1" x14ac:dyDescent="0.2">
      <c r="A490" s="9" t="s">
        <v>82</v>
      </c>
      <c r="B490" s="9" t="s">
        <v>4</v>
      </c>
      <c r="C490" s="9">
        <v>13</v>
      </c>
      <c r="D490" s="9" t="s">
        <v>20</v>
      </c>
      <c r="E490" s="9" t="s">
        <v>21</v>
      </c>
      <c r="F490" s="7">
        <v>17988</v>
      </c>
      <c r="G490" s="7">
        <v>18474</v>
      </c>
      <c r="H490" s="7">
        <v>19003</v>
      </c>
      <c r="I490" s="7">
        <v>19578</v>
      </c>
      <c r="J490" s="7">
        <v>20207</v>
      </c>
      <c r="K490" s="7">
        <v>20898</v>
      </c>
      <c r="L490" s="7">
        <v>21658</v>
      </c>
      <c r="M490" s="7">
        <v>22487</v>
      </c>
      <c r="N490" s="7">
        <v>23364</v>
      </c>
      <c r="O490" s="7">
        <v>24286</v>
      </c>
      <c r="P490" s="7">
        <v>25261</v>
      </c>
      <c r="Q490" s="7">
        <v>26273</v>
      </c>
      <c r="R490" s="7">
        <v>27329</v>
      </c>
      <c r="S490" s="7">
        <v>28471</v>
      </c>
      <c r="T490" s="7">
        <v>29776</v>
      </c>
      <c r="U490" s="7">
        <v>31288</v>
      </c>
      <c r="V490" s="7">
        <v>33003</v>
      </c>
      <c r="W490" s="7">
        <v>34938</v>
      </c>
      <c r="X490" s="7">
        <v>37057</v>
      </c>
      <c r="Y490" s="7">
        <v>39272</v>
      </c>
      <c r="Z490" s="7">
        <v>41206</v>
      </c>
      <c r="AA490" s="7">
        <v>42882</v>
      </c>
      <c r="AB490" s="7">
        <v>44888</v>
      </c>
      <c r="AC490" s="7">
        <v>47292</v>
      </c>
      <c r="AD490" s="7">
        <v>49715</v>
      </c>
      <c r="AE490" s="7">
        <v>52071</v>
      </c>
      <c r="AF490" s="7">
        <v>54352</v>
      </c>
      <c r="AG490" s="7">
        <v>56568</v>
      </c>
      <c r="AH490" s="7">
        <v>58750</v>
      </c>
      <c r="AI490" s="7">
        <v>60941</v>
      </c>
      <c r="AJ490" s="7">
        <v>63161</v>
      </c>
      <c r="AK490" s="7">
        <v>65399</v>
      </c>
      <c r="AL490" s="7">
        <v>67645</v>
      </c>
      <c r="AM490" s="7">
        <v>69907</v>
      </c>
      <c r="AN490" s="7">
        <v>72211</v>
      </c>
      <c r="AO490" s="7">
        <v>74630</v>
      </c>
    </row>
    <row r="491" spans="1:41" ht="12.75" hidden="1" customHeight="1" x14ac:dyDescent="0.2">
      <c r="A491" s="9" t="s">
        <v>83</v>
      </c>
      <c r="B491" s="9" t="s">
        <v>4</v>
      </c>
      <c r="C491" s="9">
        <v>13</v>
      </c>
      <c r="D491" s="9" t="s">
        <v>20</v>
      </c>
      <c r="E491" s="9" t="s">
        <v>21</v>
      </c>
      <c r="F491" s="7">
        <v>13335</v>
      </c>
      <c r="G491" s="7">
        <v>13593</v>
      </c>
      <c r="H491" s="7">
        <v>13881</v>
      </c>
      <c r="I491" s="7">
        <v>14216</v>
      </c>
      <c r="J491" s="7">
        <v>14581</v>
      </c>
      <c r="K491" s="7">
        <v>14988</v>
      </c>
      <c r="L491" s="7">
        <v>15454</v>
      </c>
      <c r="M491" s="7">
        <v>15971</v>
      </c>
      <c r="N491" s="7">
        <v>16531</v>
      </c>
      <c r="O491" s="7">
        <v>17136</v>
      </c>
      <c r="P491" s="7">
        <v>17806</v>
      </c>
      <c r="Q491" s="7">
        <v>18540</v>
      </c>
      <c r="R491" s="7">
        <v>19320</v>
      </c>
      <c r="S491" s="7">
        <v>20141</v>
      </c>
      <c r="T491" s="7">
        <v>20990</v>
      </c>
      <c r="U491" s="7">
        <v>21862</v>
      </c>
      <c r="V491" s="7">
        <v>22762</v>
      </c>
      <c r="W491" s="7">
        <v>23695</v>
      </c>
      <c r="X491" s="7">
        <v>24704</v>
      </c>
      <c r="Y491" s="7">
        <v>25857</v>
      </c>
      <c r="Z491" s="7">
        <v>26858</v>
      </c>
      <c r="AA491" s="7">
        <v>27711</v>
      </c>
      <c r="AB491" s="7">
        <v>29032</v>
      </c>
      <c r="AC491" s="7">
        <v>30850</v>
      </c>
      <c r="AD491" s="7">
        <v>32843</v>
      </c>
      <c r="AE491" s="7">
        <v>34899</v>
      </c>
      <c r="AF491" s="7">
        <v>37031</v>
      </c>
      <c r="AG491" s="7">
        <v>39230</v>
      </c>
      <c r="AH491" s="7">
        <v>41448</v>
      </c>
      <c r="AI491" s="7">
        <v>43650</v>
      </c>
      <c r="AJ491" s="7">
        <v>45803</v>
      </c>
      <c r="AK491" s="7">
        <v>47891</v>
      </c>
      <c r="AL491" s="7">
        <v>49925</v>
      </c>
      <c r="AM491" s="7">
        <v>51931</v>
      </c>
      <c r="AN491" s="7">
        <v>53941</v>
      </c>
      <c r="AO491" s="7">
        <v>55979</v>
      </c>
    </row>
    <row r="492" spans="1:41" ht="12.75" hidden="1" customHeight="1" x14ac:dyDescent="0.2">
      <c r="A492" s="9" t="s">
        <v>84</v>
      </c>
      <c r="B492" s="9" t="s">
        <v>4</v>
      </c>
      <c r="C492" s="9">
        <v>13</v>
      </c>
      <c r="D492" s="9" t="s">
        <v>20</v>
      </c>
      <c r="E492" s="9" t="s">
        <v>21</v>
      </c>
      <c r="F492" s="7">
        <v>9455</v>
      </c>
      <c r="G492" s="7">
        <v>9603</v>
      </c>
      <c r="H492" s="7">
        <v>9748</v>
      </c>
      <c r="I492" s="7">
        <v>9904</v>
      </c>
      <c r="J492" s="7">
        <v>10084</v>
      </c>
      <c r="K492" s="7">
        <v>10293</v>
      </c>
      <c r="L492" s="7">
        <v>10541</v>
      </c>
      <c r="M492" s="7">
        <v>10829</v>
      </c>
      <c r="N492" s="7">
        <v>11156</v>
      </c>
      <c r="O492" s="7">
        <v>11502</v>
      </c>
      <c r="P492" s="7">
        <v>11889</v>
      </c>
      <c r="Q492" s="7">
        <v>12326</v>
      </c>
      <c r="R492" s="7">
        <v>12789</v>
      </c>
      <c r="S492" s="7">
        <v>13278</v>
      </c>
      <c r="T492" s="7">
        <v>13805</v>
      </c>
      <c r="U492" s="7">
        <v>14375</v>
      </c>
      <c r="V492" s="7">
        <v>14997</v>
      </c>
      <c r="W492" s="7">
        <v>15664</v>
      </c>
      <c r="X492" s="7">
        <v>16376</v>
      </c>
      <c r="Y492" s="7">
        <v>17110</v>
      </c>
      <c r="Z492" s="7">
        <v>17573</v>
      </c>
      <c r="AA492" s="7">
        <v>17753</v>
      </c>
      <c r="AB492" s="7">
        <v>18183</v>
      </c>
      <c r="AC492" s="7">
        <v>18938</v>
      </c>
      <c r="AD492" s="7">
        <v>19848</v>
      </c>
      <c r="AE492" s="7">
        <v>20942</v>
      </c>
      <c r="AF492" s="7">
        <v>22211</v>
      </c>
      <c r="AG492" s="7">
        <v>23658</v>
      </c>
      <c r="AH492" s="7">
        <v>25257</v>
      </c>
      <c r="AI492" s="7">
        <v>26953</v>
      </c>
      <c r="AJ492" s="7">
        <v>28713</v>
      </c>
      <c r="AK492" s="7">
        <v>30542</v>
      </c>
      <c r="AL492" s="7">
        <v>32424</v>
      </c>
      <c r="AM492" s="7">
        <v>34326</v>
      </c>
      <c r="AN492" s="7">
        <v>36216</v>
      </c>
      <c r="AO492" s="7">
        <v>38064</v>
      </c>
    </row>
    <row r="493" spans="1:41" ht="12.75" hidden="1" customHeight="1" x14ac:dyDescent="0.2">
      <c r="A493" s="9" t="s">
        <v>85</v>
      </c>
      <c r="B493" s="9" t="s">
        <v>4</v>
      </c>
      <c r="C493" s="9">
        <v>13</v>
      </c>
      <c r="D493" s="9" t="s">
        <v>20</v>
      </c>
      <c r="E493" s="9" t="s">
        <v>21</v>
      </c>
      <c r="F493" s="7">
        <v>5855</v>
      </c>
      <c r="G493" s="7">
        <v>5939</v>
      </c>
      <c r="H493" s="7">
        <v>6032</v>
      </c>
      <c r="I493" s="7">
        <v>6121</v>
      </c>
      <c r="J493" s="7">
        <v>6204</v>
      </c>
      <c r="K493" s="7">
        <v>6289</v>
      </c>
      <c r="L493" s="7">
        <v>6436</v>
      </c>
      <c r="M493" s="7">
        <v>6582</v>
      </c>
      <c r="N493" s="7">
        <v>6727</v>
      </c>
      <c r="O493" s="7">
        <v>6884</v>
      </c>
      <c r="P493" s="7">
        <v>7074</v>
      </c>
      <c r="Q493" s="7">
        <v>7304</v>
      </c>
      <c r="R493" s="7">
        <v>7554</v>
      </c>
      <c r="S493" s="7">
        <v>7831</v>
      </c>
      <c r="T493" s="7">
        <v>8127</v>
      </c>
      <c r="U493" s="7">
        <v>8442</v>
      </c>
      <c r="V493" s="7">
        <v>8781</v>
      </c>
      <c r="W493" s="7">
        <v>9154</v>
      </c>
      <c r="X493" s="7">
        <v>9547</v>
      </c>
      <c r="Y493" s="7">
        <v>9964</v>
      </c>
      <c r="Z493" s="7">
        <v>10180</v>
      </c>
      <c r="AA493" s="7">
        <v>10225</v>
      </c>
      <c r="AB493" s="7">
        <v>10492</v>
      </c>
      <c r="AC493" s="7">
        <v>10986</v>
      </c>
      <c r="AD493" s="7">
        <v>11514</v>
      </c>
      <c r="AE493" s="7">
        <v>12059</v>
      </c>
      <c r="AF493" s="7">
        <v>12615</v>
      </c>
      <c r="AG493" s="7">
        <v>13181</v>
      </c>
      <c r="AH493" s="7">
        <v>13791</v>
      </c>
      <c r="AI493" s="7">
        <v>14506</v>
      </c>
      <c r="AJ493" s="7">
        <v>15364</v>
      </c>
      <c r="AK493" s="7">
        <v>16354</v>
      </c>
      <c r="AL493" s="7">
        <v>17478</v>
      </c>
      <c r="AM493" s="7">
        <v>18710</v>
      </c>
      <c r="AN493" s="7">
        <v>20015</v>
      </c>
      <c r="AO493" s="7">
        <v>21375</v>
      </c>
    </row>
    <row r="494" spans="1:41" ht="12.75" hidden="1" customHeight="1" x14ac:dyDescent="0.2">
      <c r="A494" s="9" t="s">
        <v>86</v>
      </c>
      <c r="B494" s="9" t="s">
        <v>4</v>
      </c>
      <c r="C494" s="9">
        <v>13</v>
      </c>
      <c r="D494" s="9" t="s">
        <v>20</v>
      </c>
      <c r="E494" s="9" t="s">
        <v>21</v>
      </c>
      <c r="F494" s="7">
        <v>2836</v>
      </c>
      <c r="G494" s="7">
        <v>2876</v>
      </c>
      <c r="H494" s="7">
        <v>2926</v>
      </c>
      <c r="I494" s="7">
        <v>3000</v>
      </c>
      <c r="J494" s="7">
        <v>3085</v>
      </c>
      <c r="K494" s="7">
        <v>3177</v>
      </c>
      <c r="L494" s="7">
        <v>3228</v>
      </c>
      <c r="M494" s="7">
        <v>3300</v>
      </c>
      <c r="N494" s="7">
        <v>3372</v>
      </c>
      <c r="O494" s="7">
        <v>3434</v>
      </c>
      <c r="P494" s="7">
        <v>3500</v>
      </c>
      <c r="Q494" s="7">
        <v>3622</v>
      </c>
      <c r="R494" s="7">
        <v>3725</v>
      </c>
      <c r="S494" s="7">
        <v>3820</v>
      </c>
      <c r="T494" s="7">
        <v>3926</v>
      </c>
      <c r="U494" s="7">
        <v>4052</v>
      </c>
      <c r="V494" s="7">
        <v>4211</v>
      </c>
      <c r="W494" s="7">
        <v>4398</v>
      </c>
      <c r="X494" s="7">
        <v>4600</v>
      </c>
      <c r="Y494" s="7">
        <v>4799</v>
      </c>
      <c r="Z494" s="7">
        <v>4890</v>
      </c>
      <c r="AA494" s="7">
        <v>4860</v>
      </c>
      <c r="AB494" s="7">
        <v>4947</v>
      </c>
      <c r="AC494" s="7">
        <v>5147</v>
      </c>
      <c r="AD494" s="7">
        <v>5372</v>
      </c>
      <c r="AE494" s="7">
        <v>5636</v>
      </c>
      <c r="AF494" s="7">
        <v>5931</v>
      </c>
      <c r="AG494" s="7">
        <v>6247</v>
      </c>
      <c r="AH494" s="7">
        <v>6580</v>
      </c>
      <c r="AI494" s="7">
        <v>6924</v>
      </c>
      <c r="AJ494" s="7">
        <v>7283</v>
      </c>
      <c r="AK494" s="7">
        <v>7654</v>
      </c>
      <c r="AL494" s="7">
        <v>8031</v>
      </c>
      <c r="AM494" s="7">
        <v>8437</v>
      </c>
      <c r="AN494" s="7">
        <v>8913</v>
      </c>
      <c r="AO494" s="7">
        <v>9483</v>
      </c>
    </row>
    <row r="495" spans="1:41" ht="12.75" hidden="1" customHeight="1" x14ac:dyDescent="0.2">
      <c r="A495" s="9" t="s">
        <v>87</v>
      </c>
      <c r="B495" s="9" t="s">
        <v>4</v>
      </c>
      <c r="C495" s="9">
        <v>13</v>
      </c>
      <c r="D495" s="9" t="s">
        <v>20</v>
      </c>
      <c r="E495" s="9" t="s">
        <v>21</v>
      </c>
      <c r="F495" s="7">
        <v>1545</v>
      </c>
      <c r="G495" s="7">
        <v>1616</v>
      </c>
      <c r="H495" s="7">
        <v>1672</v>
      </c>
      <c r="I495" s="7">
        <v>1716</v>
      </c>
      <c r="J495" s="7">
        <v>1748</v>
      </c>
      <c r="K495" s="7">
        <v>1770</v>
      </c>
      <c r="L495" s="7">
        <v>1789</v>
      </c>
      <c r="M495" s="7">
        <v>1813</v>
      </c>
      <c r="N495" s="7">
        <v>1848</v>
      </c>
      <c r="O495" s="7">
        <v>1892</v>
      </c>
      <c r="P495" s="7">
        <v>1950</v>
      </c>
      <c r="Q495" s="7">
        <v>1973</v>
      </c>
      <c r="R495" s="7">
        <v>2010</v>
      </c>
      <c r="S495" s="7">
        <v>2051</v>
      </c>
      <c r="T495" s="7">
        <v>2092</v>
      </c>
      <c r="U495" s="7">
        <v>2133</v>
      </c>
      <c r="V495" s="7">
        <v>2176</v>
      </c>
      <c r="W495" s="7">
        <v>2227</v>
      </c>
      <c r="X495" s="7">
        <v>2282</v>
      </c>
      <c r="Y495" s="7">
        <v>2344</v>
      </c>
      <c r="Z495" s="7">
        <v>2288</v>
      </c>
      <c r="AA495" s="7">
        <v>2147</v>
      </c>
      <c r="AB495" s="7">
        <v>2106</v>
      </c>
      <c r="AC495" s="7">
        <v>2208</v>
      </c>
      <c r="AD495" s="7">
        <v>2381</v>
      </c>
      <c r="AE495" s="7">
        <v>2552</v>
      </c>
      <c r="AF495" s="7">
        <v>2727</v>
      </c>
      <c r="AG495" s="7">
        <v>2900</v>
      </c>
      <c r="AH495" s="7">
        <v>3066</v>
      </c>
      <c r="AI495" s="7">
        <v>3239</v>
      </c>
      <c r="AJ495" s="7">
        <v>3431</v>
      </c>
      <c r="AK495" s="7">
        <v>3640</v>
      </c>
      <c r="AL495" s="7">
        <v>3859</v>
      </c>
      <c r="AM495" s="7">
        <v>4082</v>
      </c>
      <c r="AN495" s="7">
        <v>4312</v>
      </c>
      <c r="AO495" s="7">
        <v>4560</v>
      </c>
    </row>
    <row r="496" spans="1:41" ht="12.75" hidden="1" customHeight="1" x14ac:dyDescent="0.2">
      <c r="A496" s="9" t="s">
        <v>69</v>
      </c>
      <c r="B496" s="9" t="s">
        <v>5</v>
      </c>
      <c r="C496" s="9">
        <v>13</v>
      </c>
      <c r="D496" s="9" t="s">
        <v>20</v>
      </c>
      <c r="E496" s="9" t="s">
        <v>21</v>
      </c>
      <c r="F496" s="7">
        <v>199000</v>
      </c>
      <c r="G496" s="7">
        <v>199140</v>
      </c>
      <c r="H496" s="7">
        <v>198203</v>
      </c>
      <c r="I496" s="7">
        <v>196476</v>
      </c>
      <c r="J496" s="7">
        <v>194402</v>
      </c>
      <c r="K496" s="7">
        <v>192597</v>
      </c>
      <c r="L496" s="7">
        <v>192343</v>
      </c>
      <c r="M496" s="7">
        <v>193024</v>
      </c>
      <c r="N496" s="7">
        <v>194418</v>
      </c>
      <c r="O496" s="7">
        <v>196059</v>
      </c>
      <c r="P496" s="7">
        <v>196478</v>
      </c>
      <c r="Q496" s="7">
        <v>195628</v>
      </c>
      <c r="R496" s="7">
        <v>195318</v>
      </c>
      <c r="S496" s="7">
        <v>195263</v>
      </c>
      <c r="T496" s="7">
        <v>195955</v>
      </c>
      <c r="U496" s="7">
        <v>197698</v>
      </c>
      <c r="V496" s="7">
        <v>198150</v>
      </c>
      <c r="W496" s="7">
        <v>196769</v>
      </c>
      <c r="X496" s="7">
        <v>195042</v>
      </c>
      <c r="Y496" s="7">
        <v>192463</v>
      </c>
      <c r="Z496" s="7">
        <v>189025</v>
      </c>
      <c r="AA496" s="7">
        <v>187218</v>
      </c>
      <c r="AB496" s="7">
        <v>185563</v>
      </c>
      <c r="AC496" s="7">
        <v>181682</v>
      </c>
      <c r="AD496" s="7">
        <v>177497</v>
      </c>
      <c r="AE496" s="7">
        <v>173782</v>
      </c>
      <c r="AF496" s="7">
        <v>169318</v>
      </c>
      <c r="AG496" s="7">
        <v>165205</v>
      </c>
      <c r="AH496" s="7">
        <v>162600</v>
      </c>
      <c r="AI496" s="7">
        <v>159976</v>
      </c>
      <c r="AJ496" s="7">
        <v>157200</v>
      </c>
      <c r="AK496" s="7">
        <v>154654</v>
      </c>
      <c r="AL496" s="7">
        <v>152262</v>
      </c>
      <c r="AM496" s="7">
        <v>149984</v>
      </c>
      <c r="AN496" s="7">
        <v>147804</v>
      </c>
      <c r="AO496" s="7">
        <v>145708</v>
      </c>
    </row>
    <row r="497" spans="1:41" ht="12.75" hidden="1" customHeight="1" x14ac:dyDescent="0.2">
      <c r="A497" s="9" t="s">
        <v>70</v>
      </c>
      <c r="B497" s="9" t="s">
        <v>5</v>
      </c>
      <c r="C497" s="9">
        <v>13</v>
      </c>
      <c r="D497" s="9" t="s">
        <v>20</v>
      </c>
      <c r="E497" s="9" t="s">
        <v>21</v>
      </c>
      <c r="F497" s="7">
        <v>183881</v>
      </c>
      <c r="G497" s="7">
        <v>188155</v>
      </c>
      <c r="H497" s="7">
        <v>191781</v>
      </c>
      <c r="I497" s="7">
        <v>194741</v>
      </c>
      <c r="J497" s="7">
        <v>197137</v>
      </c>
      <c r="K497" s="7">
        <v>198768</v>
      </c>
      <c r="L497" s="7">
        <v>199020</v>
      </c>
      <c r="M497" s="7">
        <v>198173</v>
      </c>
      <c r="N497" s="7">
        <v>196506</v>
      </c>
      <c r="O497" s="7">
        <v>194376</v>
      </c>
      <c r="P497" s="7">
        <v>192399</v>
      </c>
      <c r="Q497" s="7">
        <v>191858</v>
      </c>
      <c r="R497" s="7">
        <v>192157</v>
      </c>
      <c r="S497" s="7">
        <v>193106</v>
      </c>
      <c r="T497" s="7">
        <v>194251</v>
      </c>
      <c r="U497" s="7">
        <v>194238</v>
      </c>
      <c r="V497" s="7">
        <v>193088</v>
      </c>
      <c r="W497" s="7">
        <v>192492</v>
      </c>
      <c r="X497" s="7">
        <v>192146</v>
      </c>
      <c r="Y497" s="7">
        <v>192618</v>
      </c>
      <c r="Z497" s="7">
        <v>194145</v>
      </c>
      <c r="AA497" s="7">
        <v>194335</v>
      </c>
      <c r="AB497" s="7">
        <v>192854</v>
      </c>
      <c r="AC497" s="7">
        <v>191134</v>
      </c>
      <c r="AD497" s="7">
        <v>188456</v>
      </c>
      <c r="AE497" s="7">
        <v>184957</v>
      </c>
      <c r="AF497" s="7">
        <v>183266</v>
      </c>
      <c r="AG497" s="7">
        <v>181725</v>
      </c>
      <c r="AH497" s="7">
        <v>178044</v>
      </c>
      <c r="AI497" s="7">
        <v>174069</v>
      </c>
      <c r="AJ497" s="7">
        <v>170553</v>
      </c>
      <c r="AK497" s="7">
        <v>166281</v>
      </c>
      <c r="AL497" s="7">
        <v>162324</v>
      </c>
      <c r="AM497" s="7">
        <v>159830</v>
      </c>
      <c r="AN497" s="7">
        <v>157274</v>
      </c>
      <c r="AO497" s="7">
        <v>154526</v>
      </c>
    </row>
    <row r="498" spans="1:41" ht="12.75" hidden="1" customHeight="1" x14ac:dyDescent="0.2">
      <c r="A498" s="9" t="s">
        <v>71</v>
      </c>
      <c r="B498" s="9" t="s">
        <v>5</v>
      </c>
      <c r="C498" s="9">
        <v>13</v>
      </c>
      <c r="D498" s="9" t="s">
        <v>20</v>
      </c>
      <c r="E498" s="9" t="s">
        <v>21</v>
      </c>
      <c r="F498" s="7">
        <v>168867</v>
      </c>
      <c r="G498" s="7">
        <v>170270</v>
      </c>
      <c r="H498" s="7">
        <v>172582</v>
      </c>
      <c r="I498" s="7">
        <v>175908</v>
      </c>
      <c r="J498" s="7">
        <v>180021</v>
      </c>
      <c r="K498" s="7">
        <v>184506</v>
      </c>
      <c r="L498" s="7">
        <v>188789</v>
      </c>
      <c r="M498" s="7">
        <v>192425</v>
      </c>
      <c r="N498" s="7">
        <v>195377</v>
      </c>
      <c r="O498" s="7">
        <v>197718</v>
      </c>
      <c r="P498" s="7">
        <v>199217</v>
      </c>
      <c r="Q498" s="7">
        <v>199258</v>
      </c>
      <c r="R498" s="7">
        <v>198125</v>
      </c>
      <c r="S498" s="7">
        <v>196127</v>
      </c>
      <c r="T498" s="7">
        <v>193668</v>
      </c>
      <c r="U498" s="7">
        <v>191368</v>
      </c>
      <c r="V498" s="7">
        <v>190538</v>
      </c>
      <c r="W498" s="7">
        <v>190555</v>
      </c>
      <c r="X498" s="7">
        <v>191235</v>
      </c>
      <c r="Y498" s="7">
        <v>192182</v>
      </c>
      <c r="Z498" s="7">
        <v>191949</v>
      </c>
      <c r="AA498" s="7">
        <v>190541</v>
      </c>
      <c r="AB498" s="7">
        <v>189803</v>
      </c>
      <c r="AC498" s="7">
        <v>189394</v>
      </c>
      <c r="AD498" s="7">
        <v>189740</v>
      </c>
      <c r="AE498" s="7">
        <v>191245</v>
      </c>
      <c r="AF498" s="7">
        <v>191544</v>
      </c>
      <c r="AG498" s="7">
        <v>190137</v>
      </c>
      <c r="AH498" s="7">
        <v>188470</v>
      </c>
      <c r="AI498" s="7">
        <v>185883</v>
      </c>
      <c r="AJ498" s="7">
        <v>182483</v>
      </c>
      <c r="AK498" s="7">
        <v>180863</v>
      </c>
      <c r="AL498" s="7">
        <v>179372</v>
      </c>
      <c r="AM498" s="7">
        <v>175741</v>
      </c>
      <c r="AN498" s="7">
        <v>171804</v>
      </c>
      <c r="AO498" s="7">
        <v>168302</v>
      </c>
    </row>
    <row r="499" spans="1:41" ht="12.75" hidden="1" customHeight="1" x14ac:dyDescent="0.2">
      <c r="A499" s="9" t="s">
        <v>72</v>
      </c>
      <c r="B499" s="9" t="s">
        <v>5</v>
      </c>
      <c r="C499" s="9">
        <v>13</v>
      </c>
      <c r="D499" s="9" t="s">
        <v>20</v>
      </c>
      <c r="E499" s="9" t="s">
        <v>21</v>
      </c>
      <c r="F499" s="7">
        <v>163785</v>
      </c>
      <c r="G499" s="7">
        <v>165759</v>
      </c>
      <c r="H499" s="7">
        <v>167357</v>
      </c>
      <c r="I499" s="7">
        <v>168521</v>
      </c>
      <c r="J499" s="7">
        <v>169318</v>
      </c>
      <c r="K499" s="7">
        <v>170145</v>
      </c>
      <c r="L499" s="7">
        <v>171540</v>
      </c>
      <c r="M499" s="7">
        <v>173841</v>
      </c>
      <c r="N499" s="7">
        <v>177126</v>
      </c>
      <c r="O499" s="7">
        <v>181133</v>
      </c>
      <c r="P499" s="7">
        <v>185255</v>
      </c>
      <c r="Q499" s="7">
        <v>189015</v>
      </c>
      <c r="R499" s="7">
        <v>192240</v>
      </c>
      <c r="S499" s="7">
        <v>194879</v>
      </c>
      <c r="T499" s="7">
        <v>196937</v>
      </c>
      <c r="U499" s="7">
        <v>198124</v>
      </c>
      <c r="V499" s="7">
        <v>197836</v>
      </c>
      <c r="W499" s="7">
        <v>196353</v>
      </c>
      <c r="X499" s="7">
        <v>194027</v>
      </c>
      <c r="Y499" s="7">
        <v>191478</v>
      </c>
      <c r="Z499" s="7">
        <v>189116</v>
      </c>
      <c r="AA499" s="7">
        <v>188121</v>
      </c>
      <c r="AB499" s="7">
        <v>187950</v>
      </c>
      <c r="AC499" s="7">
        <v>188496</v>
      </c>
      <c r="AD499" s="7">
        <v>189380</v>
      </c>
      <c r="AE499" s="7">
        <v>189212</v>
      </c>
      <c r="AF499" s="7">
        <v>188017</v>
      </c>
      <c r="AG499" s="7">
        <v>187428</v>
      </c>
      <c r="AH499" s="7">
        <v>187114</v>
      </c>
      <c r="AI499" s="7">
        <v>187553</v>
      </c>
      <c r="AJ499" s="7">
        <v>189138</v>
      </c>
      <c r="AK499" s="7">
        <v>189505</v>
      </c>
      <c r="AL499" s="7">
        <v>188142</v>
      </c>
      <c r="AM499" s="7">
        <v>186497</v>
      </c>
      <c r="AN499" s="7">
        <v>183924</v>
      </c>
      <c r="AO499" s="7">
        <v>180532</v>
      </c>
    </row>
    <row r="500" spans="1:41" ht="12.75" hidden="1" customHeight="1" x14ac:dyDescent="0.2">
      <c r="A500" s="9" t="s">
        <v>73</v>
      </c>
      <c r="B500" s="9" t="s">
        <v>5</v>
      </c>
      <c r="C500" s="9">
        <v>13</v>
      </c>
      <c r="D500" s="9" t="s">
        <v>20</v>
      </c>
      <c r="E500" s="9" t="s">
        <v>21</v>
      </c>
      <c r="F500" s="7">
        <v>146208</v>
      </c>
      <c r="G500" s="7">
        <v>151462</v>
      </c>
      <c r="H500" s="7">
        <v>156015</v>
      </c>
      <c r="I500" s="7">
        <v>159815</v>
      </c>
      <c r="J500" s="7">
        <v>162968</v>
      </c>
      <c r="K500" s="7">
        <v>165536</v>
      </c>
      <c r="L500" s="7">
        <v>167608</v>
      </c>
      <c r="M500" s="7">
        <v>169296</v>
      </c>
      <c r="N500" s="7">
        <v>170513</v>
      </c>
      <c r="O500" s="7">
        <v>171271</v>
      </c>
      <c r="P500" s="7">
        <v>171547</v>
      </c>
      <c r="Q500" s="7">
        <v>171821</v>
      </c>
      <c r="R500" s="7">
        <v>173017</v>
      </c>
      <c r="S500" s="7">
        <v>175409</v>
      </c>
      <c r="T500" s="7">
        <v>178656</v>
      </c>
      <c r="U500" s="7">
        <v>182260</v>
      </c>
      <c r="V500" s="7">
        <v>185635</v>
      </c>
      <c r="W500" s="7">
        <v>188337</v>
      </c>
      <c r="X500" s="7">
        <v>190371</v>
      </c>
      <c r="Y500" s="7">
        <v>192267</v>
      </c>
      <c r="Z500" s="7">
        <v>193535</v>
      </c>
      <c r="AA500" s="7">
        <v>193258</v>
      </c>
      <c r="AB500" s="7">
        <v>191761</v>
      </c>
      <c r="AC500" s="7">
        <v>189416</v>
      </c>
      <c r="AD500" s="7">
        <v>186809</v>
      </c>
      <c r="AE500" s="7">
        <v>184509</v>
      </c>
      <c r="AF500" s="7">
        <v>183808</v>
      </c>
      <c r="AG500" s="7">
        <v>184068</v>
      </c>
      <c r="AH500" s="7">
        <v>185058</v>
      </c>
      <c r="AI500" s="7">
        <v>186351</v>
      </c>
      <c r="AJ500" s="7">
        <v>186600</v>
      </c>
      <c r="AK500" s="7">
        <v>185772</v>
      </c>
      <c r="AL500" s="7">
        <v>185409</v>
      </c>
      <c r="AM500" s="7">
        <v>185196</v>
      </c>
      <c r="AN500" s="7">
        <v>185629</v>
      </c>
      <c r="AO500" s="7">
        <v>187119</v>
      </c>
    </row>
    <row r="501" spans="1:41" ht="12.75" hidden="1" customHeight="1" x14ac:dyDescent="0.2">
      <c r="A501" s="9" t="s">
        <v>74</v>
      </c>
      <c r="B501" s="9" t="s">
        <v>5</v>
      </c>
      <c r="C501" s="9">
        <v>13</v>
      </c>
      <c r="D501" s="9" t="s">
        <v>20</v>
      </c>
      <c r="E501" s="9" t="s">
        <v>21</v>
      </c>
      <c r="F501" s="7">
        <v>118035</v>
      </c>
      <c r="G501" s="7">
        <v>123425</v>
      </c>
      <c r="H501" s="7">
        <v>129044</v>
      </c>
      <c r="I501" s="7">
        <v>134882</v>
      </c>
      <c r="J501" s="7">
        <v>140849</v>
      </c>
      <c r="K501" s="7">
        <v>146674</v>
      </c>
      <c r="L501" s="7">
        <v>152032</v>
      </c>
      <c r="M501" s="7">
        <v>156691</v>
      </c>
      <c r="N501" s="7">
        <v>160574</v>
      </c>
      <c r="O501" s="7">
        <v>163730</v>
      </c>
      <c r="P501" s="7">
        <v>165907</v>
      </c>
      <c r="Q501" s="7">
        <v>167064</v>
      </c>
      <c r="R501" s="7">
        <v>167720</v>
      </c>
      <c r="S501" s="7">
        <v>167931</v>
      </c>
      <c r="T501" s="7">
        <v>167675</v>
      </c>
      <c r="U501" s="7">
        <v>167281</v>
      </c>
      <c r="V501" s="7">
        <v>167304</v>
      </c>
      <c r="W501" s="7">
        <v>168151</v>
      </c>
      <c r="X501" s="7">
        <v>170079</v>
      </c>
      <c r="Y501" s="7">
        <v>173217</v>
      </c>
      <c r="Z501" s="7">
        <v>176857</v>
      </c>
      <c r="AA501" s="7">
        <v>180167</v>
      </c>
      <c r="AB501" s="7">
        <v>182952</v>
      </c>
      <c r="AC501" s="7">
        <v>185189</v>
      </c>
      <c r="AD501" s="7">
        <v>187051</v>
      </c>
      <c r="AE501" s="7">
        <v>188267</v>
      </c>
      <c r="AF501" s="7">
        <v>188216</v>
      </c>
      <c r="AG501" s="7">
        <v>187171</v>
      </c>
      <c r="AH501" s="7">
        <v>185437</v>
      </c>
      <c r="AI501" s="7">
        <v>183390</v>
      </c>
      <c r="AJ501" s="7">
        <v>181632</v>
      </c>
      <c r="AK501" s="7">
        <v>181372</v>
      </c>
      <c r="AL501" s="7">
        <v>181941</v>
      </c>
      <c r="AM501" s="7">
        <v>183105</v>
      </c>
      <c r="AN501" s="7">
        <v>184436</v>
      </c>
      <c r="AO501" s="7">
        <v>184596</v>
      </c>
    </row>
    <row r="502" spans="1:41" ht="12.75" hidden="1" customHeight="1" x14ac:dyDescent="0.2">
      <c r="A502" s="9" t="s">
        <v>75</v>
      </c>
      <c r="B502" s="9" t="s">
        <v>5</v>
      </c>
      <c r="C502" s="9">
        <v>13</v>
      </c>
      <c r="D502" s="9" t="s">
        <v>20</v>
      </c>
      <c r="E502" s="9" t="s">
        <v>21</v>
      </c>
      <c r="F502" s="7">
        <v>95747</v>
      </c>
      <c r="G502" s="7">
        <v>99188</v>
      </c>
      <c r="H502" s="7">
        <v>103087</v>
      </c>
      <c r="I502" s="7">
        <v>107450</v>
      </c>
      <c r="J502" s="7">
        <v>112208</v>
      </c>
      <c r="K502" s="7">
        <v>117324</v>
      </c>
      <c r="L502" s="7">
        <v>122726</v>
      </c>
      <c r="M502" s="7">
        <v>128344</v>
      </c>
      <c r="N502" s="7">
        <v>134168</v>
      </c>
      <c r="O502" s="7">
        <v>140084</v>
      </c>
      <c r="P502" s="7">
        <v>145644</v>
      </c>
      <c r="Q502" s="7">
        <v>150436</v>
      </c>
      <c r="R502" s="7">
        <v>154451</v>
      </c>
      <c r="S502" s="7">
        <v>157683</v>
      </c>
      <c r="T502" s="7">
        <v>160157</v>
      </c>
      <c r="U502" s="7">
        <v>161888</v>
      </c>
      <c r="V502" s="7">
        <v>162949</v>
      </c>
      <c r="W502" s="7">
        <v>163478</v>
      </c>
      <c r="X502" s="7">
        <v>163514</v>
      </c>
      <c r="Y502" s="7">
        <v>163341</v>
      </c>
      <c r="Z502" s="7">
        <v>163047</v>
      </c>
      <c r="AA502" s="7">
        <v>163033</v>
      </c>
      <c r="AB502" s="7">
        <v>163984</v>
      </c>
      <c r="AC502" s="7">
        <v>166065</v>
      </c>
      <c r="AD502" s="7">
        <v>169086</v>
      </c>
      <c r="AE502" s="7">
        <v>172641</v>
      </c>
      <c r="AF502" s="7">
        <v>176173</v>
      </c>
      <c r="AG502" s="7">
        <v>179268</v>
      </c>
      <c r="AH502" s="7">
        <v>181879</v>
      </c>
      <c r="AI502" s="7">
        <v>184091</v>
      </c>
      <c r="AJ502" s="7">
        <v>185674</v>
      </c>
      <c r="AK502" s="7">
        <v>185969</v>
      </c>
      <c r="AL502" s="7">
        <v>185179</v>
      </c>
      <c r="AM502" s="7">
        <v>183604</v>
      </c>
      <c r="AN502" s="7">
        <v>181608</v>
      </c>
      <c r="AO502" s="7">
        <v>179784</v>
      </c>
    </row>
    <row r="503" spans="1:41" ht="12.75" hidden="1" customHeight="1" x14ac:dyDescent="0.2">
      <c r="A503" s="9" t="s">
        <v>76</v>
      </c>
      <c r="B503" s="9" t="s">
        <v>5</v>
      </c>
      <c r="C503" s="9">
        <v>13</v>
      </c>
      <c r="D503" s="9" t="s">
        <v>20</v>
      </c>
      <c r="E503" s="9" t="s">
        <v>21</v>
      </c>
      <c r="F503" s="7">
        <v>80996</v>
      </c>
      <c r="G503" s="7">
        <v>83636</v>
      </c>
      <c r="H503" s="7">
        <v>86262</v>
      </c>
      <c r="I503" s="7">
        <v>89042</v>
      </c>
      <c r="J503" s="7">
        <v>91916</v>
      </c>
      <c r="K503" s="7">
        <v>95022</v>
      </c>
      <c r="L503" s="7">
        <v>98494</v>
      </c>
      <c r="M503" s="7">
        <v>102430</v>
      </c>
      <c r="N503" s="7">
        <v>106804</v>
      </c>
      <c r="O503" s="7">
        <v>111513</v>
      </c>
      <c r="P503" s="7">
        <v>116440</v>
      </c>
      <c r="Q503" s="7">
        <v>121486</v>
      </c>
      <c r="R503" s="7">
        <v>126679</v>
      </c>
      <c r="S503" s="7">
        <v>132054</v>
      </c>
      <c r="T503" s="7">
        <v>137485</v>
      </c>
      <c r="U503" s="7">
        <v>142682</v>
      </c>
      <c r="V503" s="7">
        <v>147308</v>
      </c>
      <c r="W503" s="7">
        <v>151164</v>
      </c>
      <c r="X503" s="7">
        <v>154265</v>
      </c>
      <c r="Y503" s="7">
        <v>156816</v>
      </c>
      <c r="Z503" s="7">
        <v>158614</v>
      </c>
      <c r="AA503" s="7">
        <v>159567</v>
      </c>
      <c r="AB503" s="7">
        <v>160130</v>
      </c>
      <c r="AC503" s="7">
        <v>160257</v>
      </c>
      <c r="AD503" s="7">
        <v>159925</v>
      </c>
      <c r="AE503" s="7">
        <v>159592</v>
      </c>
      <c r="AF503" s="7">
        <v>159826</v>
      </c>
      <c r="AG503" s="7">
        <v>161001</v>
      </c>
      <c r="AH503" s="7">
        <v>163281</v>
      </c>
      <c r="AI503" s="7">
        <v>166479</v>
      </c>
      <c r="AJ503" s="7">
        <v>170213</v>
      </c>
      <c r="AK503" s="7">
        <v>173908</v>
      </c>
      <c r="AL503" s="7">
        <v>177120</v>
      </c>
      <c r="AM503" s="7">
        <v>179792</v>
      </c>
      <c r="AN503" s="7">
        <v>182000</v>
      </c>
      <c r="AO503" s="7">
        <v>183504</v>
      </c>
    </row>
    <row r="504" spans="1:41" ht="12.75" hidden="1" customHeight="1" x14ac:dyDescent="0.2">
      <c r="A504" s="9" t="s">
        <v>77</v>
      </c>
      <c r="B504" s="9" t="s">
        <v>5</v>
      </c>
      <c r="C504" s="9">
        <v>13</v>
      </c>
      <c r="D504" s="9" t="s">
        <v>20</v>
      </c>
      <c r="E504" s="9" t="s">
        <v>21</v>
      </c>
      <c r="F504" s="7">
        <v>66404</v>
      </c>
      <c r="G504" s="7">
        <v>69261</v>
      </c>
      <c r="H504" s="7">
        <v>72130</v>
      </c>
      <c r="I504" s="7">
        <v>74883</v>
      </c>
      <c r="J504" s="7">
        <v>77623</v>
      </c>
      <c r="K504" s="7">
        <v>80345</v>
      </c>
      <c r="L504" s="7">
        <v>83037</v>
      </c>
      <c r="M504" s="7">
        <v>85714</v>
      </c>
      <c r="N504" s="7">
        <v>88517</v>
      </c>
      <c r="O504" s="7">
        <v>91367</v>
      </c>
      <c r="P504" s="7">
        <v>94346</v>
      </c>
      <c r="Q504" s="7">
        <v>97568</v>
      </c>
      <c r="R504" s="7">
        <v>101187</v>
      </c>
      <c r="S504" s="7">
        <v>105221</v>
      </c>
      <c r="T504" s="7">
        <v>109587</v>
      </c>
      <c r="U504" s="7">
        <v>114228</v>
      </c>
      <c r="V504" s="7">
        <v>119073</v>
      </c>
      <c r="W504" s="7">
        <v>124061</v>
      </c>
      <c r="X504" s="7">
        <v>129248</v>
      </c>
      <c r="Y504" s="7">
        <v>134603</v>
      </c>
      <c r="Z504" s="7">
        <v>139691</v>
      </c>
      <c r="AA504" s="7">
        <v>144079</v>
      </c>
      <c r="AB504" s="7">
        <v>147818</v>
      </c>
      <c r="AC504" s="7">
        <v>150915</v>
      </c>
      <c r="AD504" s="7">
        <v>153338</v>
      </c>
      <c r="AE504" s="7">
        <v>155111</v>
      </c>
      <c r="AF504" s="7">
        <v>156324</v>
      </c>
      <c r="AG504" s="7">
        <v>157083</v>
      </c>
      <c r="AH504" s="7">
        <v>157328</v>
      </c>
      <c r="AI504" s="7">
        <v>157139</v>
      </c>
      <c r="AJ504" s="7">
        <v>156950</v>
      </c>
      <c r="AK504" s="7">
        <v>157303</v>
      </c>
      <c r="AL504" s="7">
        <v>158548</v>
      </c>
      <c r="AM504" s="7">
        <v>160847</v>
      </c>
      <c r="AN504" s="7">
        <v>164008</v>
      </c>
      <c r="AO504" s="7">
        <v>167654</v>
      </c>
    </row>
    <row r="505" spans="1:41" ht="12.75" hidden="1" customHeight="1" x14ac:dyDescent="0.2">
      <c r="A505" s="9" t="s">
        <v>78</v>
      </c>
      <c r="B505" s="9" t="s">
        <v>5</v>
      </c>
      <c r="C505" s="9">
        <v>13</v>
      </c>
      <c r="D505" s="9" t="s">
        <v>20</v>
      </c>
      <c r="E505" s="9" t="s">
        <v>21</v>
      </c>
      <c r="F505" s="7">
        <v>51260</v>
      </c>
      <c r="G505" s="7">
        <v>54011</v>
      </c>
      <c r="H505" s="7">
        <v>56794</v>
      </c>
      <c r="I505" s="7">
        <v>59608</v>
      </c>
      <c r="J505" s="7">
        <v>62459</v>
      </c>
      <c r="K505" s="7">
        <v>65327</v>
      </c>
      <c r="L505" s="7">
        <v>68218</v>
      </c>
      <c r="M505" s="7">
        <v>71105</v>
      </c>
      <c r="N505" s="7">
        <v>73866</v>
      </c>
      <c r="O505" s="7">
        <v>76600</v>
      </c>
      <c r="P505" s="7">
        <v>79273</v>
      </c>
      <c r="Q505" s="7">
        <v>81844</v>
      </c>
      <c r="R505" s="7">
        <v>84348</v>
      </c>
      <c r="S505" s="7">
        <v>86951</v>
      </c>
      <c r="T505" s="7">
        <v>89593</v>
      </c>
      <c r="U505" s="7">
        <v>92400</v>
      </c>
      <c r="V505" s="7">
        <v>95512</v>
      </c>
      <c r="W505" s="7">
        <v>99026</v>
      </c>
      <c r="X505" s="7">
        <v>102973</v>
      </c>
      <c r="Y505" s="7">
        <v>107326</v>
      </c>
      <c r="Z505" s="7">
        <v>111860</v>
      </c>
      <c r="AA505" s="7">
        <v>116378</v>
      </c>
      <c r="AB505" s="7">
        <v>121161</v>
      </c>
      <c r="AC505" s="7">
        <v>126291</v>
      </c>
      <c r="AD505" s="7">
        <v>131508</v>
      </c>
      <c r="AE505" s="7">
        <v>136578</v>
      </c>
      <c r="AF505" s="7">
        <v>141178</v>
      </c>
      <c r="AG505" s="7">
        <v>145086</v>
      </c>
      <c r="AH505" s="7">
        <v>148247</v>
      </c>
      <c r="AI505" s="7">
        <v>150736</v>
      </c>
      <c r="AJ505" s="7">
        <v>152587</v>
      </c>
      <c r="AK505" s="7">
        <v>153875</v>
      </c>
      <c r="AL505" s="7">
        <v>154691</v>
      </c>
      <c r="AM505" s="7">
        <v>154968</v>
      </c>
      <c r="AN505" s="7">
        <v>154791</v>
      </c>
      <c r="AO505" s="7">
        <v>154579</v>
      </c>
    </row>
    <row r="506" spans="1:41" ht="12.75" hidden="1" customHeight="1" x14ac:dyDescent="0.2">
      <c r="A506" s="9" t="s">
        <v>79</v>
      </c>
      <c r="B506" s="9" t="s">
        <v>5</v>
      </c>
      <c r="C506" s="9">
        <v>13</v>
      </c>
      <c r="D506" s="9" t="s">
        <v>20</v>
      </c>
      <c r="E506" s="9" t="s">
        <v>21</v>
      </c>
      <c r="F506" s="7">
        <v>37389</v>
      </c>
      <c r="G506" s="7">
        <v>39565</v>
      </c>
      <c r="H506" s="7">
        <v>41992</v>
      </c>
      <c r="I506" s="7">
        <v>44605</v>
      </c>
      <c r="J506" s="7">
        <v>47317</v>
      </c>
      <c r="K506" s="7">
        <v>50074</v>
      </c>
      <c r="L506" s="7">
        <v>52851</v>
      </c>
      <c r="M506" s="7">
        <v>55652</v>
      </c>
      <c r="N506" s="7">
        <v>58459</v>
      </c>
      <c r="O506" s="7">
        <v>61261</v>
      </c>
      <c r="P506" s="7">
        <v>64043</v>
      </c>
      <c r="Q506" s="7">
        <v>66824</v>
      </c>
      <c r="R506" s="7">
        <v>69602</v>
      </c>
      <c r="S506" s="7">
        <v>72234</v>
      </c>
      <c r="T506" s="7">
        <v>74819</v>
      </c>
      <c r="U506" s="7">
        <v>77339</v>
      </c>
      <c r="V506" s="7">
        <v>79779</v>
      </c>
      <c r="W506" s="7">
        <v>82169</v>
      </c>
      <c r="X506" s="7">
        <v>84683</v>
      </c>
      <c r="Y506" s="7">
        <v>87299</v>
      </c>
      <c r="Z506" s="7">
        <v>89994</v>
      </c>
      <c r="AA506" s="7">
        <v>92813</v>
      </c>
      <c r="AB506" s="7">
        <v>96117</v>
      </c>
      <c r="AC506" s="7">
        <v>99971</v>
      </c>
      <c r="AD506" s="7">
        <v>104151</v>
      </c>
      <c r="AE506" s="7">
        <v>108633</v>
      </c>
      <c r="AF506" s="7">
        <v>113359</v>
      </c>
      <c r="AG506" s="7">
        <v>118262</v>
      </c>
      <c r="AH506" s="7">
        <v>123351</v>
      </c>
      <c r="AI506" s="7">
        <v>128544</v>
      </c>
      <c r="AJ506" s="7">
        <v>133600</v>
      </c>
      <c r="AK506" s="7">
        <v>138189</v>
      </c>
      <c r="AL506" s="7">
        <v>142083</v>
      </c>
      <c r="AM506" s="7">
        <v>145228</v>
      </c>
      <c r="AN506" s="7">
        <v>147692</v>
      </c>
      <c r="AO506" s="7">
        <v>149509</v>
      </c>
    </row>
    <row r="507" spans="1:41" ht="12.75" hidden="1" customHeight="1" x14ac:dyDescent="0.2">
      <c r="A507" s="9" t="s">
        <v>80</v>
      </c>
      <c r="B507" s="9" t="s">
        <v>5</v>
      </c>
      <c r="C507" s="9">
        <v>13</v>
      </c>
      <c r="D507" s="9" t="s">
        <v>20</v>
      </c>
      <c r="E507" s="9" t="s">
        <v>21</v>
      </c>
      <c r="F507" s="7">
        <v>28862</v>
      </c>
      <c r="G507" s="7">
        <v>29952</v>
      </c>
      <c r="H507" s="7">
        <v>31174</v>
      </c>
      <c r="I507" s="7">
        <v>32559</v>
      </c>
      <c r="J507" s="7">
        <v>34179</v>
      </c>
      <c r="K507" s="7">
        <v>36062</v>
      </c>
      <c r="L507" s="7">
        <v>38226</v>
      </c>
      <c r="M507" s="7">
        <v>40636</v>
      </c>
      <c r="N507" s="7">
        <v>43221</v>
      </c>
      <c r="O507" s="7">
        <v>45886</v>
      </c>
      <c r="P507" s="7">
        <v>48574</v>
      </c>
      <c r="Q507" s="7">
        <v>51257</v>
      </c>
      <c r="R507" s="7">
        <v>53942</v>
      </c>
      <c r="S507" s="7">
        <v>56628</v>
      </c>
      <c r="T507" s="7">
        <v>59308</v>
      </c>
      <c r="U507" s="7">
        <v>61979</v>
      </c>
      <c r="V507" s="7">
        <v>64652</v>
      </c>
      <c r="W507" s="7">
        <v>67328</v>
      </c>
      <c r="X507" s="7">
        <v>69876</v>
      </c>
      <c r="Y507" s="7">
        <v>72405</v>
      </c>
      <c r="Z507" s="7">
        <v>74737</v>
      </c>
      <c r="AA507" s="7">
        <v>76772</v>
      </c>
      <c r="AB507" s="7">
        <v>78907</v>
      </c>
      <c r="AC507" s="7">
        <v>81391</v>
      </c>
      <c r="AD507" s="7">
        <v>83954</v>
      </c>
      <c r="AE507" s="7">
        <v>86690</v>
      </c>
      <c r="AF507" s="7">
        <v>89726</v>
      </c>
      <c r="AG507" s="7">
        <v>93143</v>
      </c>
      <c r="AH507" s="7">
        <v>96948</v>
      </c>
      <c r="AI507" s="7">
        <v>101090</v>
      </c>
      <c r="AJ507" s="7">
        <v>105528</v>
      </c>
      <c r="AK507" s="7">
        <v>110207</v>
      </c>
      <c r="AL507" s="7">
        <v>115049</v>
      </c>
      <c r="AM507" s="7">
        <v>120062</v>
      </c>
      <c r="AN507" s="7">
        <v>125164</v>
      </c>
      <c r="AO507" s="7">
        <v>130116</v>
      </c>
    </row>
    <row r="508" spans="1:41" ht="12.75" hidden="1" customHeight="1" x14ac:dyDescent="0.2">
      <c r="A508" s="9" t="s">
        <v>81</v>
      </c>
      <c r="B508" s="9" t="s">
        <v>5</v>
      </c>
      <c r="C508" s="9">
        <v>13</v>
      </c>
      <c r="D508" s="9" t="s">
        <v>20</v>
      </c>
      <c r="E508" s="9" t="s">
        <v>21</v>
      </c>
      <c r="F508" s="7">
        <v>23237</v>
      </c>
      <c r="G508" s="7">
        <v>23925</v>
      </c>
      <c r="H508" s="7">
        <v>24653</v>
      </c>
      <c r="I508" s="7">
        <v>25446</v>
      </c>
      <c r="J508" s="7">
        <v>26335</v>
      </c>
      <c r="K508" s="7">
        <v>27342</v>
      </c>
      <c r="L508" s="7">
        <v>28449</v>
      </c>
      <c r="M508" s="7">
        <v>29660</v>
      </c>
      <c r="N508" s="7">
        <v>31029</v>
      </c>
      <c r="O508" s="7">
        <v>32620</v>
      </c>
      <c r="P508" s="7">
        <v>34451</v>
      </c>
      <c r="Q508" s="7">
        <v>36526</v>
      </c>
      <c r="R508" s="7">
        <v>38830</v>
      </c>
      <c r="S508" s="7">
        <v>41300</v>
      </c>
      <c r="T508" s="7">
        <v>43842</v>
      </c>
      <c r="U508" s="7">
        <v>46401</v>
      </c>
      <c r="V508" s="7">
        <v>48944</v>
      </c>
      <c r="W508" s="7">
        <v>51488</v>
      </c>
      <c r="X508" s="7">
        <v>54067</v>
      </c>
      <c r="Y508" s="7">
        <v>56684</v>
      </c>
      <c r="Z508" s="7">
        <v>59169</v>
      </c>
      <c r="AA508" s="7">
        <v>61358</v>
      </c>
      <c r="AB508" s="7">
        <v>63703</v>
      </c>
      <c r="AC508" s="7">
        <v>66157</v>
      </c>
      <c r="AD508" s="7">
        <v>68563</v>
      </c>
      <c r="AE508" s="7">
        <v>70942</v>
      </c>
      <c r="AF508" s="7">
        <v>73296</v>
      </c>
      <c r="AG508" s="7">
        <v>75631</v>
      </c>
      <c r="AH508" s="7">
        <v>78097</v>
      </c>
      <c r="AI508" s="7">
        <v>80635</v>
      </c>
      <c r="AJ508" s="7">
        <v>83347</v>
      </c>
      <c r="AK508" s="7">
        <v>86345</v>
      </c>
      <c r="AL508" s="7">
        <v>89708</v>
      </c>
      <c r="AM508" s="7">
        <v>93439</v>
      </c>
      <c r="AN508" s="7">
        <v>97488</v>
      </c>
      <c r="AO508" s="7">
        <v>101816</v>
      </c>
    </row>
    <row r="509" spans="1:41" ht="12.75" hidden="1" customHeight="1" x14ac:dyDescent="0.2">
      <c r="A509" s="9" t="s">
        <v>82</v>
      </c>
      <c r="B509" s="9" t="s">
        <v>5</v>
      </c>
      <c r="C509" s="9">
        <v>13</v>
      </c>
      <c r="D509" s="9" t="s">
        <v>20</v>
      </c>
      <c r="E509" s="9" t="s">
        <v>21</v>
      </c>
      <c r="F509" s="7">
        <v>18079</v>
      </c>
      <c r="G509" s="7">
        <v>18661</v>
      </c>
      <c r="H509" s="7">
        <v>19267</v>
      </c>
      <c r="I509" s="7">
        <v>19908</v>
      </c>
      <c r="J509" s="7">
        <v>20561</v>
      </c>
      <c r="K509" s="7">
        <v>21222</v>
      </c>
      <c r="L509" s="7">
        <v>21921</v>
      </c>
      <c r="M509" s="7">
        <v>22693</v>
      </c>
      <c r="N509" s="7">
        <v>23531</v>
      </c>
      <c r="O509" s="7">
        <v>24449</v>
      </c>
      <c r="P509" s="7">
        <v>25454</v>
      </c>
      <c r="Q509" s="7">
        <v>26534</v>
      </c>
      <c r="R509" s="7">
        <v>27689</v>
      </c>
      <c r="S509" s="7">
        <v>28990</v>
      </c>
      <c r="T509" s="7">
        <v>30503</v>
      </c>
      <c r="U509" s="7">
        <v>32244</v>
      </c>
      <c r="V509" s="7">
        <v>34224</v>
      </c>
      <c r="W509" s="7">
        <v>36406</v>
      </c>
      <c r="X509" s="7">
        <v>38738</v>
      </c>
      <c r="Y509" s="7">
        <v>41137</v>
      </c>
      <c r="Z509" s="7">
        <v>43382</v>
      </c>
      <c r="AA509" s="7">
        <v>45357</v>
      </c>
      <c r="AB509" s="7">
        <v>47528</v>
      </c>
      <c r="AC509" s="7">
        <v>50048</v>
      </c>
      <c r="AD509" s="7">
        <v>52582</v>
      </c>
      <c r="AE509" s="7">
        <v>55122</v>
      </c>
      <c r="AF509" s="7">
        <v>57648</v>
      </c>
      <c r="AG509" s="7">
        <v>60163</v>
      </c>
      <c r="AH509" s="7">
        <v>62536</v>
      </c>
      <c r="AI509" s="7">
        <v>64887</v>
      </c>
      <c r="AJ509" s="7">
        <v>67214</v>
      </c>
      <c r="AK509" s="7">
        <v>69522</v>
      </c>
      <c r="AL509" s="7">
        <v>71810</v>
      </c>
      <c r="AM509" s="7">
        <v>74219</v>
      </c>
      <c r="AN509" s="7">
        <v>76694</v>
      </c>
      <c r="AO509" s="7">
        <v>79331</v>
      </c>
    </row>
    <row r="510" spans="1:41" ht="12.75" hidden="1" customHeight="1" x14ac:dyDescent="0.2">
      <c r="A510" s="9" t="s">
        <v>83</v>
      </c>
      <c r="B510" s="9" t="s">
        <v>5</v>
      </c>
      <c r="C510" s="9">
        <v>13</v>
      </c>
      <c r="D510" s="9" t="s">
        <v>20</v>
      </c>
      <c r="E510" s="9" t="s">
        <v>21</v>
      </c>
      <c r="F510" s="7">
        <v>13564</v>
      </c>
      <c r="G510" s="7">
        <v>13974</v>
      </c>
      <c r="H510" s="7">
        <v>14436</v>
      </c>
      <c r="I510" s="7">
        <v>14953</v>
      </c>
      <c r="J510" s="7">
        <v>15502</v>
      </c>
      <c r="K510" s="7">
        <v>16060</v>
      </c>
      <c r="L510" s="7">
        <v>16627</v>
      </c>
      <c r="M510" s="7">
        <v>17203</v>
      </c>
      <c r="N510" s="7">
        <v>17807</v>
      </c>
      <c r="O510" s="7">
        <v>18445</v>
      </c>
      <c r="P510" s="7">
        <v>19130</v>
      </c>
      <c r="Q510" s="7">
        <v>19851</v>
      </c>
      <c r="R510" s="7">
        <v>20605</v>
      </c>
      <c r="S510" s="7">
        <v>21401</v>
      </c>
      <c r="T510" s="7">
        <v>22270</v>
      </c>
      <c r="U510" s="7">
        <v>23215</v>
      </c>
      <c r="V510" s="7">
        <v>24223</v>
      </c>
      <c r="W510" s="7">
        <v>25314</v>
      </c>
      <c r="X510" s="7">
        <v>26538</v>
      </c>
      <c r="Y510" s="7">
        <v>27962</v>
      </c>
      <c r="Z510" s="7">
        <v>29457</v>
      </c>
      <c r="AA510" s="7">
        <v>30957</v>
      </c>
      <c r="AB510" s="7">
        <v>32696</v>
      </c>
      <c r="AC510" s="7">
        <v>34748</v>
      </c>
      <c r="AD510" s="7">
        <v>36910</v>
      </c>
      <c r="AE510" s="7">
        <v>39118</v>
      </c>
      <c r="AF510" s="7">
        <v>41382</v>
      </c>
      <c r="AG510" s="7">
        <v>43711</v>
      </c>
      <c r="AH510" s="7">
        <v>46099</v>
      </c>
      <c r="AI510" s="7">
        <v>48501</v>
      </c>
      <c r="AJ510" s="7">
        <v>50915</v>
      </c>
      <c r="AK510" s="7">
        <v>53318</v>
      </c>
      <c r="AL510" s="7">
        <v>55715</v>
      </c>
      <c r="AM510" s="7">
        <v>57980</v>
      </c>
      <c r="AN510" s="7">
        <v>60220</v>
      </c>
      <c r="AO510" s="7">
        <v>62437</v>
      </c>
    </row>
    <row r="511" spans="1:41" ht="12.75" hidden="1" customHeight="1" x14ac:dyDescent="0.2">
      <c r="A511" s="9" t="s">
        <v>84</v>
      </c>
      <c r="B511" s="9" t="s">
        <v>5</v>
      </c>
      <c r="C511" s="9">
        <v>13</v>
      </c>
      <c r="D511" s="9" t="s">
        <v>20</v>
      </c>
      <c r="E511" s="9" t="s">
        <v>21</v>
      </c>
      <c r="F511" s="7">
        <v>10135</v>
      </c>
      <c r="G511" s="7">
        <v>10280</v>
      </c>
      <c r="H511" s="7">
        <v>10454</v>
      </c>
      <c r="I511" s="7">
        <v>10675</v>
      </c>
      <c r="J511" s="7">
        <v>10957</v>
      </c>
      <c r="K511" s="7">
        <v>11292</v>
      </c>
      <c r="L511" s="7">
        <v>11683</v>
      </c>
      <c r="M511" s="7">
        <v>12122</v>
      </c>
      <c r="N511" s="7">
        <v>12605</v>
      </c>
      <c r="O511" s="7">
        <v>13108</v>
      </c>
      <c r="P511" s="7">
        <v>13629</v>
      </c>
      <c r="Q511" s="7">
        <v>14162</v>
      </c>
      <c r="R511" s="7">
        <v>14700</v>
      </c>
      <c r="S511" s="7">
        <v>15263</v>
      </c>
      <c r="T511" s="7">
        <v>15858</v>
      </c>
      <c r="U511" s="7">
        <v>16485</v>
      </c>
      <c r="V511" s="7">
        <v>17143</v>
      </c>
      <c r="W511" s="7">
        <v>17845</v>
      </c>
      <c r="X511" s="7">
        <v>18585</v>
      </c>
      <c r="Y511" s="7">
        <v>19388</v>
      </c>
      <c r="Z511" s="7">
        <v>20138</v>
      </c>
      <c r="AA511" s="7">
        <v>20755</v>
      </c>
      <c r="AB511" s="7">
        <v>21525</v>
      </c>
      <c r="AC511" s="7">
        <v>22578</v>
      </c>
      <c r="AD511" s="7">
        <v>23818</v>
      </c>
      <c r="AE511" s="7">
        <v>25215</v>
      </c>
      <c r="AF511" s="7">
        <v>26790</v>
      </c>
      <c r="AG511" s="7">
        <v>28527</v>
      </c>
      <c r="AH511" s="7">
        <v>30392</v>
      </c>
      <c r="AI511" s="7">
        <v>32347</v>
      </c>
      <c r="AJ511" s="7">
        <v>34350</v>
      </c>
      <c r="AK511" s="7">
        <v>36408</v>
      </c>
      <c r="AL511" s="7">
        <v>38523</v>
      </c>
      <c r="AM511" s="7">
        <v>40689</v>
      </c>
      <c r="AN511" s="7">
        <v>42874</v>
      </c>
      <c r="AO511" s="7">
        <v>45068</v>
      </c>
    </row>
    <row r="512" spans="1:41" ht="12.75" hidden="1" customHeight="1" x14ac:dyDescent="0.2">
      <c r="A512" s="9" t="s">
        <v>85</v>
      </c>
      <c r="B512" s="9" t="s">
        <v>5</v>
      </c>
      <c r="C512" s="9">
        <v>13</v>
      </c>
      <c r="D512" s="9" t="s">
        <v>20</v>
      </c>
      <c r="E512" s="9" t="s">
        <v>21</v>
      </c>
      <c r="F512" s="7">
        <v>7186</v>
      </c>
      <c r="G512" s="7">
        <v>7278</v>
      </c>
      <c r="H512" s="7">
        <v>7351</v>
      </c>
      <c r="I512" s="7">
        <v>7407</v>
      </c>
      <c r="J512" s="7">
        <v>7453</v>
      </c>
      <c r="K512" s="7">
        <v>7509</v>
      </c>
      <c r="L512" s="7">
        <v>7641</v>
      </c>
      <c r="M512" s="7">
        <v>7792</v>
      </c>
      <c r="N512" s="7">
        <v>7978</v>
      </c>
      <c r="O512" s="7">
        <v>8212</v>
      </c>
      <c r="P512" s="7">
        <v>8514</v>
      </c>
      <c r="Q512" s="7">
        <v>8874</v>
      </c>
      <c r="R512" s="7">
        <v>9265</v>
      </c>
      <c r="S512" s="7">
        <v>9691</v>
      </c>
      <c r="T512" s="7">
        <v>10125</v>
      </c>
      <c r="U512" s="7">
        <v>10564</v>
      </c>
      <c r="V512" s="7">
        <v>11009</v>
      </c>
      <c r="W512" s="7">
        <v>11475</v>
      </c>
      <c r="X512" s="7">
        <v>11968</v>
      </c>
      <c r="Y512" s="7">
        <v>12488</v>
      </c>
      <c r="Z512" s="7">
        <v>12905</v>
      </c>
      <c r="AA512" s="7">
        <v>13150</v>
      </c>
      <c r="AB512" s="7">
        <v>13503</v>
      </c>
      <c r="AC512" s="7">
        <v>14050</v>
      </c>
      <c r="AD512" s="7">
        <v>14681</v>
      </c>
      <c r="AE512" s="7">
        <v>15381</v>
      </c>
      <c r="AF512" s="7">
        <v>16135</v>
      </c>
      <c r="AG512" s="7">
        <v>16952</v>
      </c>
      <c r="AH512" s="7">
        <v>17861</v>
      </c>
      <c r="AI512" s="7">
        <v>18902</v>
      </c>
      <c r="AJ512" s="7">
        <v>20078</v>
      </c>
      <c r="AK512" s="7">
        <v>21401</v>
      </c>
      <c r="AL512" s="7">
        <v>22856</v>
      </c>
      <c r="AM512" s="7">
        <v>24416</v>
      </c>
      <c r="AN512" s="7">
        <v>26046</v>
      </c>
      <c r="AO512" s="7">
        <v>27720</v>
      </c>
    </row>
    <row r="513" spans="1:41" ht="12.75" hidden="1" customHeight="1" x14ac:dyDescent="0.2">
      <c r="A513" s="9" t="s">
        <v>86</v>
      </c>
      <c r="B513" s="9" t="s">
        <v>5</v>
      </c>
      <c r="C513" s="9">
        <v>13</v>
      </c>
      <c r="D513" s="9" t="s">
        <v>20</v>
      </c>
      <c r="E513" s="9" t="s">
        <v>21</v>
      </c>
      <c r="F513" s="7">
        <v>3834</v>
      </c>
      <c r="G513" s="7">
        <v>3951</v>
      </c>
      <c r="H513" s="7">
        <v>4077</v>
      </c>
      <c r="I513" s="7">
        <v>4225</v>
      </c>
      <c r="J513" s="7">
        <v>4382</v>
      </c>
      <c r="K513" s="7">
        <v>4522</v>
      </c>
      <c r="L513" s="7">
        <v>4588</v>
      </c>
      <c r="M513" s="7">
        <v>4637</v>
      </c>
      <c r="N513" s="7">
        <v>4665</v>
      </c>
      <c r="O513" s="7">
        <v>4682</v>
      </c>
      <c r="P513" s="7">
        <v>4712</v>
      </c>
      <c r="Q513" s="7">
        <v>4814</v>
      </c>
      <c r="R513" s="7">
        <v>4928</v>
      </c>
      <c r="S513" s="7">
        <v>5067</v>
      </c>
      <c r="T513" s="7">
        <v>5241</v>
      </c>
      <c r="U513" s="7">
        <v>5452</v>
      </c>
      <c r="V513" s="7">
        <v>5705</v>
      </c>
      <c r="W513" s="7">
        <v>5991</v>
      </c>
      <c r="X513" s="7">
        <v>6307</v>
      </c>
      <c r="Y513" s="7">
        <v>6622</v>
      </c>
      <c r="Z513" s="7">
        <v>6837</v>
      </c>
      <c r="AA513" s="7">
        <v>6906</v>
      </c>
      <c r="AB513" s="7">
        <v>7036</v>
      </c>
      <c r="AC513" s="7">
        <v>7339</v>
      </c>
      <c r="AD513" s="7">
        <v>7692</v>
      </c>
      <c r="AE513" s="7">
        <v>8066</v>
      </c>
      <c r="AF513" s="7">
        <v>8456</v>
      </c>
      <c r="AG513" s="7">
        <v>8869</v>
      </c>
      <c r="AH513" s="7">
        <v>9295</v>
      </c>
      <c r="AI513" s="7">
        <v>9760</v>
      </c>
      <c r="AJ513" s="7">
        <v>10277</v>
      </c>
      <c r="AK513" s="7">
        <v>10837</v>
      </c>
      <c r="AL513" s="7">
        <v>11442</v>
      </c>
      <c r="AM513" s="7">
        <v>12110</v>
      </c>
      <c r="AN513" s="7">
        <v>12873</v>
      </c>
      <c r="AO513" s="7">
        <v>13739</v>
      </c>
    </row>
    <row r="514" spans="1:41" ht="12.75" hidden="1" customHeight="1" x14ac:dyDescent="0.2">
      <c r="A514" s="9" t="s">
        <v>87</v>
      </c>
      <c r="B514" s="9" t="s">
        <v>5</v>
      </c>
      <c r="C514" s="9">
        <v>13</v>
      </c>
      <c r="D514" s="9" t="s">
        <v>20</v>
      </c>
      <c r="E514" s="9" t="s">
        <v>21</v>
      </c>
      <c r="F514" s="7">
        <v>2222</v>
      </c>
      <c r="G514" s="7">
        <v>2308</v>
      </c>
      <c r="H514" s="7">
        <v>2392</v>
      </c>
      <c r="I514" s="7">
        <v>2483</v>
      </c>
      <c r="J514" s="7">
        <v>2581</v>
      </c>
      <c r="K514" s="7">
        <v>2681</v>
      </c>
      <c r="L514" s="7">
        <v>2784</v>
      </c>
      <c r="M514" s="7">
        <v>2890</v>
      </c>
      <c r="N514" s="7">
        <v>3002</v>
      </c>
      <c r="O514" s="7">
        <v>3125</v>
      </c>
      <c r="P514" s="7">
        <v>3249</v>
      </c>
      <c r="Q514" s="7">
        <v>3312</v>
      </c>
      <c r="R514" s="7">
        <v>3374</v>
      </c>
      <c r="S514" s="7">
        <v>3433</v>
      </c>
      <c r="T514" s="7">
        <v>3489</v>
      </c>
      <c r="U514" s="7">
        <v>3541</v>
      </c>
      <c r="V514" s="7">
        <v>3594</v>
      </c>
      <c r="W514" s="7">
        <v>3664</v>
      </c>
      <c r="X514" s="7">
        <v>3752</v>
      </c>
      <c r="Y514" s="7">
        <v>3856</v>
      </c>
      <c r="Z514" s="7">
        <v>3883</v>
      </c>
      <c r="AA514" s="7">
        <v>3783</v>
      </c>
      <c r="AB514" s="7">
        <v>3754</v>
      </c>
      <c r="AC514" s="7">
        <v>3882</v>
      </c>
      <c r="AD514" s="7">
        <v>4064</v>
      </c>
      <c r="AE514" s="7">
        <v>4282</v>
      </c>
      <c r="AF514" s="7">
        <v>4529</v>
      </c>
      <c r="AG514" s="7">
        <v>4784</v>
      </c>
      <c r="AH514" s="7">
        <v>5043</v>
      </c>
      <c r="AI514" s="7">
        <v>5312</v>
      </c>
      <c r="AJ514" s="7">
        <v>5612</v>
      </c>
      <c r="AK514" s="7">
        <v>5935</v>
      </c>
      <c r="AL514" s="7">
        <v>6275</v>
      </c>
      <c r="AM514" s="7">
        <v>6623</v>
      </c>
      <c r="AN514" s="7">
        <v>6997</v>
      </c>
      <c r="AO514" s="7">
        <v>7416</v>
      </c>
    </row>
    <row r="515" spans="1:41" ht="12.75" customHeight="1" x14ac:dyDescent="0.2">
      <c r="A515" s="9" t="s">
        <v>69</v>
      </c>
      <c r="B515" s="9" t="s">
        <v>1</v>
      </c>
      <c r="C515" s="9">
        <v>14</v>
      </c>
      <c r="D515" s="9" t="s">
        <v>22</v>
      </c>
      <c r="E515" s="9" t="s">
        <v>23</v>
      </c>
      <c r="F515" s="7">
        <v>51765</v>
      </c>
      <c r="G515" s="7">
        <v>53026</v>
      </c>
      <c r="H515" s="7">
        <v>53947</v>
      </c>
      <c r="I515" s="7">
        <v>54553</v>
      </c>
      <c r="J515" s="7">
        <v>54834</v>
      </c>
      <c r="K515" s="7">
        <v>54943</v>
      </c>
      <c r="L515" s="7">
        <v>54723</v>
      </c>
      <c r="M515" s="7">
        <v>54357</v>
      </c>
      <c r="N515" s="7">
        <v>54199</v>
      </c>
      <c r="O515" s="7">
        <v>54023</v>
      </c>
      <c r="P515" s="7">
        <v>53610</v>
      </c>
      <c r="Q515" s="7">
        <v>53599</v>
      </c>
      <c r="R515" s="7">
        <v>54143</v>
      </c>
      <c r="S515" s="7">
        <v>54872</v>
      </c>
      <c r="T515" s="7">
        <v>55819</v>
      </c>
      <c r="U515" s="7">
        <v>57179</v>
      </c>
      <c r="V515" s="7">
        <v>58454</v>
      </c>
      <c r="W515" s="7">
        <v>59647</v>
      </c>
      <c r="X515" s="7">
        <v>61955</v>
      </c>
      <c r="Y515" s="7">
        <v>65788</v>
      </c>
      <c r="Z515" s="7">
        <v>68500</v>
      </c>
      <c r="AA515" s="7">
        <v>69819</v>
      </c>
      <c r="AB515" s="7">
        <v>71085</v>
      </c>
      <c r="AC515" s="7">
        <v>71276</v>
      </c>
      <c r="AD515" s="7">
        <v>70183</v>
      </c>
      <c r="AE515" s="7">
        <v>69401</v>
      </c>
      <c r="AF515" s="7">
        <v>68974</v>
      </c>
      <c r="AG515" s="7">
        <v>68620</v>
      </c>
      <c r="AH515" s="7">
        <v>68635</v>
      </c>
      <c r="AI515" s="7">
        <v>68505</v>
      </c>
      <c r="AJ515" s="7">
        <v>68223</v>
      </c>
      <c r="AK515" s="7">
        <v>67942</v>
      </c>
      <c r="AL515" s="7">
        <v>67596</v>
      </c>
      <c r="AM515" s="7">
        <v>67179</v>
      </c>
      <c r="AN515" s="7">
        <v>66708</v>
      </c>
      <c r="AO515" s="7">
        <v>66185</v>
      </c>
    </row>
    <row r="516" spans="1:41" ht="12.75" customHeight="1" x14ac:dyDescent="0.2">
      <c r="A516" s="9" t="s">
        <v>70</v>
      </c>
      <c r="B516" s="9" t="s">
        <v>1</v>
      </c>
      <c r="C516" s="9">
        <v>14</v>
      </c>
      <c r="D516" s="9" t="s">
        <v>22</v>
      </c>
      <c r="E516" s="9" t="s">
        <v>23</v>
      </c>
      <c r="F516" s="7">
        <v>44914</v>
      </c>
      <c r="G516" s="7">
        <v>47109</v>
      </c>
      <c r="H516" s="7">
        <v>49137</v>
      </c>
      <c r="I516" s="7">
        <v>50969</v>
      </c>
      <c r="J516" s="7">
        <v>52614</v>
      </c>
      <c r="K516" s="7">
        <v>53957</v>
      </c>
      <c r="L516" s="7">
        <v>54942</v>
      </c>
      <c r="M516" s="7">
        <v>55567</v>
      </c>
      <c r="N516" s="7">
        <v>55867</v>
      </c>
      <c r="O516" s="7">
        <v>55901</v>
      </c>
      <c r="P516" s="7">
        <v>55861</v>
      </c>
      <c r="Q516" s="7">
        <v>55613</v>
      </c>
      <c r="R516" s="7">
        <v>55313</v>
      </c>
      <c r="S516" s="7">
        <v>55295</v>
      </c>
      <c r="T516" s="7">
        <v>55303</v>
      </c>
      <c r="U516" s="7">
        <v>55092</v>
      </c>
      <c r="V516" s="7">
        <v>55296</v>
      </c>
      <c r="W516" s="7">
        <v>56159</v>
      </c>
      <c r="X516" s="7">
        <v>57711</v>
      </c>
      <c r="Y516" s="7">
        <v>59936</v>
      </c>
      <c r="Z516" s="7">
        <v>62038</v>
      </c>
      <c r="AA516" s="7">
        <v>63475</v>
      </c>
      <c r="AB516" s="7">
        <v>65000</v>
      </c>
      <c r="AC516" s="7">
        <v>67205</v>
      </c>
      <c r="AD516" s="7">
        <v>70296</v>
      </c>
      <c r="AE516" s="7">
        <v>72916</v>
      </c>
      <c r="AF516" s="7">
        <v>74929</v>
      </c>
      <c r="AG516" s="7">
        <v>76497</v>
      </c>
      <c r="AH516" s="7">
        <v>76629</v>
      </c>
      <c r="AI516" s="7">
        <v>75473</v>
      </c>
      <c r="AJ516" s="7">
        <v>74659</v>
      </c>
      <c r="AK516" s="7">
        <v>74170</v>
      </c>
      <c r="AL516" s="7">
        <v>73657</v>
      </c>
      <c r="AM516" s="7">
        <v>73442</v>
      </c>
      <c r="AN516" s="7">
        <v>72956</v>
      </c>
      <c r="AO516" s="7">
        <v>72193</v>
      </c>
    </row>
    <row r="517" spans="1:41" ht="12.75" customHeight="1" x14ac:dyDescent="0.2">
      <c r="A517" s="9" t="s">
        <v>71</v>
      </c>
      <c r="B517" s="9" t="s">
        <v>1</v>
      </c>
      <c r="C517" s="9">
        <v>14</v>
      </c>
      <c r="D517" s="9" t="s">
        <v>22</v>
      </c>
      <c r="E517" s="9" t="s">
        <v>23</v>
      </c>
      <c r="F517" s="7">
        <v>39328</v>
      </c>
      <c r="G517" s="7">
        <v>40596</v>
      </c>
      <c r="H517" s="7">
        <v>42073</v>
      </c>
      <c r="I517" s="7">
        <v>43777</v>
      </c>
      <c r="J517" s="7">
        <v>45674</v>
      </c>
      <c r="K517" s="7">
        <v>47650</v>
      </c>
      <c r="L517" s="7">
        <v>49540</v>
      </c>
      <c r="M517" s="7">
        <v>51260</v>
      </c>
      <c r="N517" s="7">
        <v>52799</v>
      </c>
      <c r="O517" s="7">
        <v>54194</v>
      </c>
      <c r="P517" s="7">
        <v>55372</v>
      </c>
      <c r="Q517" s="7">
        <v>56290</v>
      </c>
      <c r="R517" s="7">
        <v>56931</v>
      </c>
      <c r="S517" s="7">
        <v>57314</v>
      </c>
      <c r="T517" s="7">
        <v>57487</v>
      </c>
      <c r="U517" s="7">
        <v>57581</v>
      </c>
      <c r="V517" s="7">
        <v>57451</v>
      </c>
      <c r="W517" s="7">
        <v>57363</v>
      </c>
      <c r="X517" s="7">
        <v>57942</v>
      </c>
      <c r="Y517" s="7">
        <v>58870</v>
      </c>
      <c r="Z517" s="7">
        <v>59195</v>
      </c>
      <c r="AA517" s="7">
        <v>59516</v>
      </c>
      <c r="AB517" s="7">
        <v>60619</v>
      </c>
      <c r="AC517" s="7">
        <v>62094</v>
      </c>
      <c r="AD517" s="7">
        <v>63767</v>
      </c>
      <c r="AE517" s="7">
        <v>65838</v>
      </c>
      <c r="AF517" s="7">
        <v>67837</v>
      </c>
      <c r="AG517" s="7">
        <v>69622</v>
      </c>
      <c r="AH517" s="7">
        <v>71893</v>
      </c>
      <c r="AI517" s="7">
        <v>75203</v>
      </c>
      <c r="AJ517" s="7">
        <v>77992</v>
      </c>
      <c r="AK517" s="7">
        <v>80081</v>
      </c>
      <c r="AL517" s="7">
        <v>81597</v>
      </c>
      <c r="AM517" s="7">
        <v>81479</v>
      </c>
      <c r="AN517" s="7">
        <v>79915</v>
      </c>
      <c r="AO517" s="7">
        <v>78625</v>
      </c>
    </row>
    <row r="518" spans="1:41" ht="12.75" customHeight="1" x14ac:dyDescent="0.2">
      <c r="A518" s="9" t="s">
        <v>72</v>
      </c>
      <c r="B518" s="9" t="s">
        <v>1</v>
      </c>
      <c r="C518" s="9">
        <v>14</v>
      </c>
      <c r="D518" s="9" t="s">
        <v>22</v>
      </c>
      <c r="E518" s="9" t="s">
        <v>23</v>
      </c>
      <c r="F518" s="7">
        <v>37445</v>
      </c>
      <c r="G518" s="7">
        <v>38651</v>
      </c>
      <c r="H518" s="7">
        <v>39740</v>
      </c>
      <c r="I518" s="7">
        <v>40701</v>
      </c>
      <c r="J518" s="7">
        <v>41522</v>
      </c>
      <c r="K518" s="7">
        <v>42341</v>
      </c>
      <c r="L518" s="7">
        <v>43284</v>
      </c>
      <c r="M518" s="7">
        <v>44440</v>
      </c>
      <c r="N518" s="7">
        <v>45827</v>
      </c>
      <c r="O518" s="7">
        <v>47415</v>
      </c>
      <c r="P518" s="7">
        <v>49077</v>
      </c>
      <c r="Q518" s="7">
        <v>50747</v>
      </c>
      <c r="R518" s="7">
        <v>52400</v>
      </c>
      <c r="S518" s="7">
        <v>53968</v>
      </c>
      <c r="T518" s="7">
        <v>55423</v>
      </c>
      <c r="U518" s="7">
        <v>56630</v>
      </c>
      <c r="V518" s="7">
        <v>57537</v>
      </c>
      <c r="W518" s="7">
        <v>58279</v>
      </c>
      <c r="X518" s="7">
        <v>59172</v>
      </c>
      <c r="Y518" s="7">
        <v>60186</v>
      </c>
      <c r="Z518" s="7">
        <v>60577</v>
      </c>
      <c r="AA518" s="7">
        <v>60330</v>
      </c>
      <c r="AB518" s="7">
        <v>60378</v>
      </c>
      <c r="AC518" s="7">
        <v>60932</v>
      </c>
      <c r="AD518" s="7">
        <v>61466</v>
      </c>
      <c r="AE518" s="7">
        <v>61815</v>
      </c>
      <c r="AF518" s="7">
        <v>62596</v>
      </c>
      <c r="AG518" s="7">
        <v>63925</v>
      </c>
      <c r="AH518" s="7">
        <v>65455</v>
      </c>
      <c r="AI518" s="7">
        <v>67248</v>
      </c>
      <c r="AJ518" s="7">
        <v>69465</v>
      </c>
      <c r="AK518" s="7">
        <v>71551</v>
      </c>
      <c r="AL518" s="7">
        <v>73304</v>
      </c>
      <c r="AM518" s="7">
        <v>75476</v>
      </c>
      <c r="AN518" s="7">
        <v>78635</v>
      </c>
      <c r="AO518" s="7">
        <v>81127</v>
      </c>
    </row>
    <row r="519" spans="1:41" ht="12.75" customHeight="1" x14ac:dyDescent="0.2">
      <c r="A519" s="9" t="s">
        <v>73</v>
      </c>
      <c r="B519" s="9" t="s">
        <v>1</v>
      </c>
      <c r="C519" s="9">
        <v>14</v>
      </c>
      <c r="D519" s="9" t="s">
        <v>22</v>
      </c>
      <c r="E519" s="9" t="s">
        <v>23</v>
      </c>
      <c r="F519" s="7">
        <v>33447</v>
      </c>
      <c r="G519" s="7">
        <v>35275</v>
      </c>
      <c r="H519" s="7">
        <v>36934</v>
      </c>
      <c r="I519" s="7">
        <v>38405</v>
      </c>
      <c r="J519" s="7">
        <v>39734</v>
      </c>
      <c r="K519" s="7">
        <v>40910</v>
      </c>
      <c r="L519" s="7">
        <v>41956</v>
      </c>
      <c r="M519" s="7">
        <v>42869</v>
      </c>
      <c r="N519" s="7">
        <v>43640</v>
      </c>
      <c r="O519" s="7">
        <v>44257</v>
      </c>
      <c r="P519" s="7">
        <v>44734</v>
      </c>
      <c r="Q519" s="7">
        <v>45268</v>
      </c>
      <c r="R519" s="7">
        <v>46166</v>
      </c>
      <c r="S519" s="7">
        <v>47429</v>
      </c>
      <c r="T519" s="7">
        <v>48970</v>
      </c>
      <c r="U519" s="7">
        <v>50660</v>
      </c>
      <c r="V519" s="7">
        <v>52321</v>
      </c>
      <c r="W519" s="7">
        <v>54077</v>
      </c>
      <c r="X519" s="7">
        <v>56462</v>
      </c>
      <c r="Y519" s="7">
        <v>59328</v>
      </c>
      <c r="Z519" s="7">
        <v>60977</v>
      </c>
      <c r="AA519" s="7">
        <v>61418</v>
      </c>
      <c r="AB519" s="7">
        <v>62137</v>
      </c>
      <c r="AC519" s="7">
        <v>62959</v>
      </c>
      <c r="AD519" s="7">
        <v>63563</v>
      </c>
      <c r="AE519" s="7">
        <v>64127</v>
      </c>
      <c r="AF519" s="7">
        <v>64523</v>
      </c>
      <c r="AG519" s="7">
        <v>64897</v>
      </c>
      <c r="AH519" s="7">
        <v>65589</v>
      </c>
      <c r="AI519" s="7">
        <v>66299</v>
      </c>
      <c r="AJ519" s="7">
        <v>66816</v>
      </c>
      <c r="AK519" s="7">
        <v>67708</v>
      </c>
      <c r="AL519" s="7">
        <v>69004</v>
      </c>
      <c r="AM519" s="7">
        <v>70332</v>
      </c>
      <c r="AN519" s="7">
        <v>71780</v>
      </c>
      <c r="AO519" s="7">
        <v>73528</v>
      </c>
    </row>
    <row r="520" spans="1:41" ht="12.75" customHeight="1" x14ac:dyDescent="0.2">
      <c r="A520" s="9" t="s">
        <v>74</v>
      </c>
      <c r="B520" s="9" t="s">
        <v>1</v>
      </c>
      <c r="C520" s="9">
        <v>14</v>
      </c>
      <c r="D520" s="9" t="s">
        <v>22</v>
      </c>
      <c r="E520" s="9" t="s">
        <v>23</v>
      </c>
      <c r="F520" s="7">
        <v>27623</v>
      </c>
      <c r="G520" s="7">
        <v>29000</v>
      </c>
      <c r="H520" s="7">
        <v>30546</v>
      </c>
      <c r="I520" s="7">
        <v>32236</v>
      </c>
      <c r="J520" s="7">
        <v>34043</v>
      </c>
      <c r="K520" s="7">
        <v>35865</v>
      </c>
      <c r="L520" s="7">
        <v>37602</v>
      </c>
      <c r="M520" s="7">
        <v>39168</v>
      </c>
      <c r="N520" s="7">
        <v>40543</v>
      </c>
      <c r="O520" s="7">
        <v>41758</v>
      </c>
      <c r="P520" s="7">
        <v>42726</v>
      </c>
      <c r="Q520" s="7">
        <v>43528</v>
      </c>
      <c r="R520" s="7">
        <v>44284</v>
      </c>
      <c r="S520" s="7">
        <v>44972</v>
      </c>
      <c r="T520" s="7">
        <v>45570</v>
      </c>
      <c r="U520" s="7">
        <v>46179</v>
      </c>
      <c r="V520" s="7">
        <v>46919</v>
      </c>
      <c r="W520" s="7">
        <v>48148</v>
      </c>
      <c r="X520" s="7">
        <v>50618</v>
      </c>
      <c r="Y520" s="7">
        <v>54167</v>
      </c>
      <c r="Z520" s="7">
        <v>56770</v>
      </c>
      <c r="AA520" s="7">
        <v>58208</v>
      </c>
      <c r="AB520" s="7">
        <v>60124</v>
      </c>
      <c r="AC520" s="7">
        <v>62341</v>
      </c>
      <c r="AD520" s="7">
        <v>64345</v>
      </c>
      <c r="AE520" s="7">
        <v>66143</v>
      </c>
      <c r="AF520" s="7">
        <v>67651</v>
      </c>
      <c r="AG520" s="7">
        <v>68909</v>
      </c>
      <c r="AH520" s="7">
        <v>69922</v>
      </c>
      <c r="AI520" s="7">
        <v>70774</v>
      </c>
      <c r="AJ520" s="7">
        <v>71581</v>
      </c>
      <c r="AK520" s="7">
        <v>72086</v>
      </c>
      <c r="AL520" s="7">
        <v>72337</v>
      </c>
      <c r="AM520" s="7">
        <v>72702</v>
      </c>
      <c r="AN520" s="7">
        <v>72856</v>
      </c>
      <c r="AO520" s="7">
        <v>72568</v>
      </c>
    </row>
    <row r="521" spans="1:41" ht="12.75" customHeight="1" x14ac:dyDescent="0.2">
      <c r="A521" s="9" t="s">
        <v>75</v>
      </c>
      <c r="B521" s="9" t="s">
        <v>1</v>
      </c>
      <c r="C521" s="9">
        <v>14</v>
      </c>
      <c r="D521" s="9" t="s">
        <v>22</v>
      </c>
      <c r="E521" s="9" t="s">
        <v>23</v>
      </c>
      <c r="F521" s="7">
        <v>24123</v>
      </c>
      <c r="G521" s="7">
        <v>25015</v>
      </c>
      <c r="H521" s="7">
        <v>25962</v>
      </c>
      <c r="I521" s="7">
        <v>26992</v>
      </c>
      <c r="J521" s="7">
        <v>28094</v>
      </c>
      <c r="K521" s="7">
        <v>29306</v>
      </c>
      <c r="L521" s="7">
        <v>30642</v>
      </c>
      <c r="M521" s="7">
        <v>32131</v>
      </c>
      <c r="N521" s="7">
        <v>33751</v>
      </c>
      <c r="O521" s="7">
        <v>35466</v>
      </c>
      <c r="P521" s="7">
        <v>37176</v>
      </c>
      <c r="Q521" s="7">
        <v>38807</v>
      </c>
      <c r="R521" s="7">
        <v>40337</v>
      </c>
      <c r="S521" s="7">
        <v>41735</v>
      </c>
      <c r="T521" s="7">
        <v>43013</v>
      </c>
      <c r="U521" s="7">
        <v>44149</v>
      </c>
      <c r="V521" s="7">
        <v>45158</v>
      </c>
      <c r="W521" s="7">
        <v>46271</v>
      </c>
      <c r="X521" s="7">
        <v>48134</v>
      </c>
      <c r="Y521" s="7">
        <v>50671</v>
      </c>
      <c r="Z521" s="7">
        <v>52338</v>
      </c>
      <c r="AA521" s="7">
        <v>53128</v>
      </c>
      <c r="AB521" s="7">
        <v>54697</v>
      </c>
      <c r="AC521" s="7">
        <v>56977</v>
      </c>
      <c r="AD521" s="7">
        <v>59409</v>
      </c>
      <c r="AE521" s="7">
        <v>62030</v>
      </c>
      <c r="AF521" s="7">
        <v>64699</v>
      </c>
      <c r="AG521" s="7">
        <v>67289</v>
      </c>
      <c r="AH521" s="7">
        <v>69778</v>
      </c>
      <c r="AI521" s="7">
        <v>72162</v>
      </c>
      <c r="AJ521" s="7">
        <v>74325</v>
      </c>
      <c r="AK521" s="7">
        <v>76055</v>
      </c>
      <c r="AL521" s="7">
        <v>77267</v>
      </c>
      <c r="AM521" s="7">
        <v>77956</v>
      </c>
      <c r="AN521" s="7">
        <v>78205</v>
      </c>
      <c r="AO521" s="7">
        <v>78143</v>
      </c>
    </row>
    <row r="522" spans="1:41" ht="12.75" customHeight="1" x14ac:dyDescent="0.2">
      <c r="A522" s="9" t="s">
        <v>76</v>
      </c>
      <c r="B522" s="9" t="s">
        <v>1</v>
      </c>
      <c r="C522" s="9">
        <v>14</v>
      </c>
      <c r="D522" s="9" t="s">
        <v>22</v>
      </c>
      <c r="E522" s="9" t="s">
        <v>23</v>
      </c>
      <c r="F522" s="7">
        <v>21001</v>
      </c>
      <c r="G522" s="7">
        <v>21959</v>
      </c>
      <c r="H522" s="7">
        <v>22862</v>
      </c>
      <c r="I522" s="7">
        <v>23727</v>
      </c>
      <c r="J522" s="7">
        <v>24536</v>
      </c>
      <c r="K522" s="7">
        <v>25325</v>
      </c>
      <c r="L522" s="7">
        <v>26153</v>
      </c>
      <c r="M522" s="7">
        <v>27029</v>
      </c>
      <c r="N522" s="7">
        <v>27972</v>
      </c>
      <c r="O522" s="7">
        <v>28968</v>
      </c>
      <c r="P522" s="7">
        <v>30088</v>
      </c>
      <c r="Q522" s="7">
        <v>31368</v>
      </c>
      <c r="R522" s="7">
        <v>32862</v>
      </c>
      <c r="S522" s="7">
        <v>34547</v>
      </c>
      <c r="T522" s="7">
        <v>36392</v>
      </c>
      <c r="U522" s="7">
        <v>38290</v>
      </c>
      <c r="V522" s="7">
        <v>40115</v>
      </c>
      <c r="W522" s="7">
        <v>41968</v>
      </c>
      <c r="X522" s="7">
        <v>44326</v>
      </c>
      <c r="Y522" s="7">
        <v>47147</v>
      </c>
      <c r="Z522" s="7">
        <v>49173</v>
      </c>
      <c r="AA522" s="7">
        <v>50292</v>
      </c>
      <c r="AB522" s="7">
        <v>51727</v>
      </c>
      <c r="AC522" s="7">
        <v>53412</v>
      </c>
      <c r="AD522" s="7">
        <v>54981</v>
      </c>
      <c r="AE522" s="7">
        <v>56608</v>
      </c>
      <c r="AF522" s="7">
        <v>58431</v>
      </c>
      <c r="AG522" s="7">
        <v>60550</v>
      </c>
      <c r="AH522" s="7">
        <v>63019</v>
      </c>
      <c r="AI522" s="7">
        <v>65798</v>
      </c>
      <c r="AJ522" s="7">
        <v>68786</v>
      </c>
      <c r="AK522" s="7">
        <v>71751</v>
      </c>
      <c r="AL522" s="7">
        <v>74448</v>
      </c>
      <c r="AM522" s="7">
        <v>76814</v>
      </c>
      <c r="AN522" s="7">
        <v>78828</v>
      </c>
      <c r="AO522" s="7">
        <v>80338</v>
      </c>
    </row>
    <row r="523" spans="1:41" ht="12.75" customHeight="1" x14ac:dyDescent="0.2">
      <c r="A523" s="9" t="s">
        <v>77</v>
      </c>
      <c r="B523" s="9" t="s">
        <v>1</v>
      </c>
      <c r="C523" s="9">
        <v>14</v>
      </c>
      <c r="D523" s="9" t="s">
        <v>22</v>
      </c>
      <c r="E523" s="9" t="s">
        <v>23</v>
      </c>
      <c r="F523" s="7">
        <v>16896</v>
      </c>
      <c r="G523" s="7">
        <v>17867</v>
      </c>
      <c r="H523" s="7">
        <v>18855</v>
      </c>
      <c r="I523" s="7">
        <v>19819</v>
      </c>
      <c r="J523" s="7">
        <v>20780</v>
      </c>
      <c r="K523" s="7">
        <v>21714</v>
      </c>
      <c r="L523" s="7">
        <v>22579</v>
      </c>
      <c r="M523" s="7">
        <v>23383</v>
      </c>
      <c r="N523" s="7">
        <v>24158</v>
      </c>
      <c r="O523" s="7">
        <v>24890</v>
      </c>
      <c r="P523" s="7">
        <v>25626</v>
      </c>
      <c r="Q523" s="7">
        <v>26442</v>
      </c>
      <c r="R523" s="7">
        <v>27356</v>
      </c>
      <c r="S523" s="7">
        <v>28379</v>
      </c>
      <c r="T523" s="7">
        <v>29497</v>
      </c>
      <c r="U523" s="7">
        <v>30751</v>
      </c>
      <c r="V523" s="7">
        <v>32164</v>
      </c>
      <c r="W523" s="7">
        <v>33877</v>
      </c>
      <c r="X523" s="7">
        <v>36254</v>
      </c>
      <c r="Y523" s="7">
        <v>39216</v>
      </c>
      <c r="Z523" s="7">
        <v>41751</v>
      </c>
      <c r="AA523" s="7">
        <v>43668</v>
      </c>
      <c r="AB523" s="7">
        <v>45761</v>
      </c>
      <c r="AC523" s="7">
        <v>47976</v>
      </c>
      <c r="AD523" s="7">
        <v>50037</v>
      </c>
      <c r="AE523" s="7">
        <v>52009</v>
      </c>
      <c r="AF523" s="7">
        <v>53911</v>
      </c>
      <c r="AG523" s="7">
        <v>55774</v>
      </c>
      <c r="AH523" s="7">
        <v>57567</v>
      </c>
      <c r="AI523" s="7">
        <v>59310</v>
      </c>
      <c r="AJ523" s="7">
        <v>61121</v>
      </c>
      <c r="AK523" s="7">
        <v>63087</v>
      </c>
      <c r="AL523" s="7">
        <v>65249</v>
      </c>
      <c r="AM523" s="7">
        <v>67647</v>
      </c>
      <c r="AN523" s="7">
        <v>70200</v>
      </c>
      <c r="AO523" s="7">
        <v>72783</v>
      </c>
    </row>
    <row r="524" spans="1:41" ht="12.75" customHeight="1" x14ac:dyDescent="0.2">
      <c r="A524" s="9" t="s">
        <v>78</v>
      </c>
      <c r="B524" s="9" t="s">
        <v>1</v>
      </c>
      <c r="C524" s="9">
        <v>14</v>
      </c>
      <c r="D524" s="9" t="s">
        <v>22</v>
      </c>
      <c r="E524" s="9" t="s">
        <v>23</v>
      </c>
      <c r="F524" s="7">
        <v>12831</v>
      </c>
      <c r="G524" s="7">
        <v>13691</v>
      </c>
      <c r="H524" s="7">
        <v>14541</v>
      </c>
      <c r="I524" s="7">
        <v>15382</v>
      </c>
      <c r="J524" s="7">
        <v>16225</v>
      </c>
      <c r="K524" s="7">
        <v>17091</v>
      </c>
      <c r="L524" s="7">
        <v>17989</v>
      </c>
      <c r="M524" s="7">
        <v>18906</v>
      </c>
      <c r="N524" s="7">
        <v>19789</v>
      </c>
      <c r="O524" s="7">
        <v>20665</v>
      </c>
      <c r="P524" s="7">
        <v>21545</v>
      </c>
      <c r="Q524" s="7">
        <v>22418</v>
      </c>
      <c r="R524" s="7">
        <v>23274</v>
      </c>
      <c r="S524" s="7">
        <v>24140</v>
      </c>
      <c r="T524" s="7">
        <v>24992</v>
      </c>
      <c r="U524" s="7">
        <v>25862</v>
      </c>
      <c r="V524" s="7">
        <v>26786</v>
      </c>
      <c r="W524" s="7">
        <v>27890</v>
      </c>
      <c r="X524" s="7">
        <v>29439</v>
      </c>
      <c r="Y524" s="7">
        <v>31393</v>
      </c>
      <c r="Z524" s="7">
        <v>33095</v>
      </c>
      <c r="AA524" s="7">
        <v>34501</v>
      </c>
      <c r="AB524" s="7">
        <v>36353</v>
      </c>
      <c r="AC524" s="7">
        <v>38614</v>
      </c>
      <c r="AD524" s="7">
        <v>41022</v>
      </c>
      <c r="AE524" s="7">
        <v>43549</v>
      </c>
      <c r="AF524" s="7">
        <v>46073</v>
      </c>
      <c r="AG524" s="7">
        <v>48492</v>
      </c>
      <c r="AH524" s="7">
        <v>50807</v>
      </c>
      <c r="AI524" s="7">
        <v>53032</v>
      </c>
      <c r="AJ524" s="7">
        <v>55167</v>
      </c>
      <c r="AK524" s="7">
        <v>57187</v>
      </c>
      <c r="AL524" s="7">
        <v>59067</v>
      </c>
      <c r="AM524" s="7">
        <v>60757</v>
      </c>
      <c r="AN524" s="7">
        <v>62277</v>
      </c>
      <c r="AO524" s="7">
        <v>63740</v>
      </c>
    </row>
    <row r="525" spans="1:41" ht="12.75" customHeight="1" x14ac:dyDescent="0.2">
      <c r="A525" s="9" t="s">
        <v>79</v>
      </c>
      <c r="B525" s="9" t="s">
        <v>1</v>
      </c>
      <c r="C525" s="9">
        <v>14</v>
      </c>
      <c r="D525" s="9" t="s">
        <v>22</v>
      </c>
      <c r="E525" s="9" t="s">
        <v>23</v>
      </c>
      <c r="F525" s="7">
        <v>9069</v>
      </c>
      <c r="G525" s="7">
        <v>9822</v>
      </c>
      <c r="H525" s="7">
        <v>10599</v>
      </c>
      <c r="I525" s="7">
        <v>11399</v>
      </c>
      <c r="J525" s="7">
        <v>12199</v>
      </c>
      <c r="K525" s="7">
        <v>12982</v>
      </c>
      <c r="L525" s="7">
        <v>13754</v>
      </c>
      <c r="M525" s="7">
        <v>14522</v>
      </c>
      <c r="N525" s="7">
        <v>15301</v>
      </c>
      <c r="O525" s="7">
        <v>16088</v>
      </c>
      <c r="P525" s="7">
        <v>16914</v>
      </c>
      <c r="Q525" s="7">
        <v>17804</v>
      </c>
      <c r="R525" s="7">
        <v>18743</v>
      </c>
      <c r="S525" s="7">
        <v>19681</v>
      </c>
      <c r="T525" s="7">
        <v>20635</v>
      </c>
      <c r="U525" s="7">
        <v>21587</v>
      </c>
      <c r="V525" s="7">
        <v>22517</v>
      </c>
      <c r="W525" s="7">
        <v>23476</v>
      </c>
      <c r="X525" s="7">
        <v>24673</v>
      </c>
      <c r="Y525" s="7">
        <v>26083</v>
      </c>
      <c r="Z525" s="7">
        <v>27262</v>
      </c>
      <c r="AA525" s="7">
        <v>28166</v>
      </c>
      <c r="AB525" s="7">
        <v>29327</v>
      </c>
      <c r="AC525" s="7">
        <v>30784</v>
      </c>
      <c r="AD525" s="7">
        <v>32325</v>
      </c>
      <c r="AE525" s="7">
        <v>34015</v>
      </c>
      <c r="AF525" s="7">
        <v>35893</v>
      </c>
      <c r="AG525" s="7">
        <v>37999</v>
      </c>
      <c r="AH525" s="7">
        <v>40331</v>
      </c>
      <c r="AI525" s="7">
        <v>42874</v>
      </c>
      <c r="AJ525" s="7">
        <v>45554</v>
      </c>
      <c r="AK525" s="7">
        <v>48196</v>
      </c>
      <c r="AL525" s="7">
        <v>50657</v>
      </c>
      <c r="AM525" s="7">
        <v>52925</v>
      </c>
      <c r="AN525" s="7">
        <v>55003</v>
      </c>
      <c r="AO525" s="7">
        <v>56876</v>
      </c>
    </row>
    <row r="526" spans="1:41" ht="12.75" customHeight="1" x14ac:dyDescent="0.2">
      <c r="A526" s="9" t="s">
        <v>80</v>
      </c>
      <c r="B526" s="9" t="s">
        <v>1</v>
      </c>
      <c r="C526" s="9">
        <v>14</v>
      </c>
      <c r="D526" s="9" t="s">
        <v>22</v>
      </c>
      <c r="E526" s="9" t="s">
        <v>23</v>
      </c>
      <c r="F526" s="7">
        <v>6381</v>
      </c>
      <c r="G526" s="7">
        <v>6817</v>
      </c>
      <c r="H526" s="7">
        <v>7311</v>
      </c>
      <c r="I526" s="7">
        <v>7863</v>
      </c>
      <c r="J526" s="7">
        <v>8473</v>
      </c>
      <c r="K526" s="7">
        <v>9119</v>
      </c>
      <c r="L526" s="7">
        <v>9810</v>
      </c>
      <c r="M526" s="7">
        <v>10533</v>
      </c>
      <c r="N526" s="7">
        <v>11268</v>
      </c>
      <c r="O526" s="7">
        <v>12006</v>
      </c>
      <c r="P526" s="7">
        <v>12750</v>
      </c>
      <c r="Q526" s="7">
        <v>13516</v>
      </c>
      <c r="R526" s="7">
        <v>14289</v>
      </c>
      <c r="S526" s="7">
        <v>15098</v>
      </c>
      <c r="T526" s="7">
        <v>15934</v>
      </c>
      <c r="U526" s="7">
        <v>16809</v>
      </c>
      <c r="V526" s="7">
        <v>17719</v>
      </c>
      <c r="W526" s="7">
        <v>18711</v>
      </c>
      <c r="X526" s="7">
        <v>19860</v>
      </c>
      <c r="Y526" s="7">
        <v>21173</v>
      </c>
      <c r="Z526" s="7">
        <v>22302</v>
      </c>
      <c r="AA526" s="7">
        <v>23161</v>
      </c>
      <c r="AB526" s="7">
        <v>24136</v>
      </c>
      <c r="AC526" s="7">
        <v>25266</v>
      </c>
      <c r="AD526" s="7">
        <v>26379</v>
      </c>
      <c r="AE526" s="7">
        <v>27527</v>
      </c>
      <c r="AF526" s="7">
        <v>28764</v>
      </c>
      <c r="AG526" s="7">
        <v>30129</v>
      </c>
      <c r="AH526" s="7">
        <v>31622</v>
      </c>
      <c r="AI526" s="7">
        <v>33236</v>
      </c>
      <c r="AJ526" s="7">
        <v>35000</v>
      </c>
      <c r="AK526" s="7">
        <v>36942</v>
      </c>
      <c r="AL526" s="7">
        <v>39069</v>
      </c>
      <c r="AM526" s="7">
        <v>41372</v>
      </c>
      <c r="AN526" s="7">
        <v>43824</v>
      </c>
      <c r="AO526" s="7">
        <v>46334</v>
      </c>
    </row>
    <row r="527" spans="1:41" ht="12.75" customHeight="1" x14ac:dyDescent="0.2">
      <c r="A527" s="9" t="s">
        <v>81</v>
      </c>
      <c r="B527" s="9" t="s">
        <v>1</v>
      </c>
      <c r="C527" s="9">
        <v>14</v>
      </c>
      <c r="D527" s="9" t="s">
        <v>22</v>
      </c>
      <c r="E527" s="9" t="s">
        <v>23</v>
      </c>
      <c r="F527" s="7">
        <v>4870</v>
      </c>
      <c r="G527" s="7">
        <v>5096</v>
      </c>
      <c r="H527" s="7">
        <v>5331</v>
      </c>
      <c r="I527" s="7">
        <v>5579</v>
      </c>
      <c r="J527" s="7">
        <v>5868</v>
      </c>
      <c r="K527" s="7">
        <v>6231</v>
      </c>
      <c r="L527" s="7">
        <v>6652</v>
      </c>
      <c r="M527" s="7">
        <v>7130</v>
      </c>
      <c r="N527" s="7">
        <v>7674</v>
      </c>
      <c r="O527" s="7">
        <v>8271</v>
      </c>
      <c r="P527" s="7">
        <v>8897</v>
      </c>
      <c r="Q527" s="7">
        <v>9564</v>
      </c>
      <c r="R527" s="7">
        <v>10276</v>
      </c>
      <c r="S527" s="7">
        <v>11001</v>
      </c>
      <c r="T527" s="7">
        <v>11743</v>
      </c>
      <c r="U527" s="7">
        <v>12493</v>
      </c>
      <c r="V527" s="7">
        <v>13247</v>
      </c>
      <c r="W527" s="7">
        <v>14015</v>
      </c>
      <c r="X527" s="7">
        <v>14941</v>
      </c>
      <c r="Y527" s="7">
        <v>16008</v>
      </c>
      <c r="Z527" s="7">
        <v>16954</v>
      </c>
      <c r="AA527" s="7">
        <v>17734</v>
      </c>
      <c r="AB527" s="7">
        <v>18659</v>
      </c>
      <c r="AC527" s="7">
        <v>19733</v>
      </c>
      <c r="AD527" s="7">
        <v>20856</v>
      </c>
      <c r="AE527" s="7">
        <v>22004</v>
      </c>
      <c r="AF527" s="7">
        <v>23141</v>
      </c>
      <c r="AG527" s="7">
        <v>24257</v>
      </c>
      <c r="AH527" s="7">
        <v>25390</v>
      </c>
      <c r="AI527" s="7">
        <v>26535</v>
      </c>
      <c r="AJ527" s="7">
        <v>27715</v>
      </c>
      <c r="AK527" s="7">
        <v>28972</v>
      </c>
      <c r="AL527" s="7">
        <v>30327</v>
      </c>
      <c r="AM527" s="7">
        <v>31777</v>
      </c>
      <c r="AN527" s="7">
        <v>33305</v>
      </c>
      <c r="AO527" s="7">
        <v>34932</v>
      </c>
    </row>
    <row r="528" spans="1:41" ht="12.75" customHeight="1" x14ac:dyDescent="0.2">
      <c r="A528" s="9" t="s">
        <v>82</v>
      </c>
      <c r="B528" s="9" t="s">
        <v>1</v>
      </c>
      <c r="C528" s="9">
        <v>14</v>
      </c>
      <c r="D528" s="9" t="s">
        <v>22</v>
      </c>
      <c r="E528" s="9" t="s">
        <v>23</v>
      </c>
      <c r="F528" s="7">
        <v>3611</v>
      </c>
      <c r="G528" s="7">
        <v>3787</v>
      </c>
      <c r="H528" s="7">
        <v>3971</v>
      </c>
      <c r="I528" s="7">
        <v>4173</v>
      </c>
      <c r="J528" s="7">
        <v>4371</v>
      </c>
      <c r="K528" s="7">
        <v>4573</v>
      </c>
      <c r="L528" s="7">
        <v>4777</v>
      </c>
      <c r="M528" s="7">
        <v>5001</v>
      </c>
      <c r="N528" s="7">
        <v>5254</v>
      </c>
      <c r="O528" s="7">
        <v>5541</v>
      </c>
      <c r="P528" s="7">
        <v>5891</v>
      </c>
      <c r="Q528" s="7">
        <v>6308</v>
      </c>
      <c r="R528" s="7">
        <v>6778</v>
      </c>
      <c r="S528" s="7">
        <v>7311</v>
      </c>
      <c r="T528" s="7">
        <v>7887</v>
      </c>
      <c r="U528" s="7">
        <v>8498</v>
      </c>
      <c r="V528" s="7">
        <v>9144</v>
      </c>
      <c r="W528" s="7">
        <v>9855</v>
      </c>
      <c r="X528" s="7">
        <v>10648</v>
      </c>
      <c r="Y528" s="7">
        <v>11525</v>
      </c>
      <c r="Z528" s="7">
        <v>12291</v>
      </c>
      <c r="AA528" s="7">
        <v>12902</v>
      </c>
      <c r="AB528" s="7">
        <v>13587</v>
      </c>
      <c r="AC528" s="7">
        <v>14430</v>
      </c>
      <c r="AD528" s="7">
        <v>15306</v>
      </c>
      <c r="AE528" s="7">
        <v>16233</v>
      </c>
      <c r="AF528" s="7">
        <v>17225</v>
      </c>
      <c r="AG528" s="7">
        <v>18283</v>
      </c>
      <c r="AH528" s="7">
        <v>19367</v>
      </c>
      <c r="AI528" s="7">
        <v>20495</v>
      </c>
      <c r="AJ528" s="7">
        <v>21651</v>
      </c>
      <c r="AK528" s="7">
        <v>22786</v>
      </c>
      <c r="AL528" s="7">
        <v>23876</v>
      </c>
      <c r="AM528" s="7">
        <v>24954</v>
      </c>
      <c r="AN528" s="7">
        <v>26015</v>
      </c>
      <c r="AO528" s="7">
        <v>27080</v>
      </c>
    </row>
    <row r="529" spans="1:41" ht="12.75" customHeight="1" x14ac:dyDescent="0.2">
      <c r="A529" s="9" t="s">
        <v>83</v>
      </c>
      <c r="B529" s="9" t="s">
        <v>1</v>
      </c>
      <c r="C529" s="9">
        <v>14</v>
      </c>
      <c r="D529" s="9" t="s">
        <v>22</v>
      </c>
      <c r="E529" s="9" t="s">
        <v>23</v>
      </c>
      <c r="F529" s="7">
        <v>2721</v>
      </c>
      <c r="G529" s="7">
        <v>2812</v>
      </c>
      <c r="H529" s="7">
        <v>2896</v>
      </c>
      <c r="I529" s="7">
        <v>2989</v>
      </c>
      <c r="J529" s="7">
        <v>3097</v>
      </c>
      <c r="K529" s="7">
        <v>3216</v>
      </c>
      <c r="L529" s="7">
        <v>3353</v>
      </c>
      <c r="M529" s="7">
        <v>3511</v>
      </c>
      <c r="N529" s="7">
        <v>3691</v>
      </c>
      <c r="O529" s="7">
        <v>3878</v>
      </c>
      <c r="P529" s="7">
        <v>4080</v>
      </c>
      <c r="Q529" s="7">
        <v>4290</v>
      </c>
      <c r="R529" s="7">
        <v>4510</v>
      </c>
      <c r="S529" s="7">
        <v>4754</v>
      </c>
      <c r="T529" s="7">
        <v>5039</v>
      </c>
      <c r="U529" s="7">
        <v>5377</v>
      </c>
      <c r="V529" s="7">
        <v>5773</v>
      </c>
      <c r="W529" s="7">
        <v>6224</v>
      </c>
      <c r="X529" s="7">
        <v>6785</v>
      </c>
      <c r="Y529" s="7">
        <v>7436</v>
      </c>
      <c r="Z529" s="7">
        <v>8028</v>
      </c>
      <c r="AA529" s="7">
        <v>8537</v>
      </c>
      <c r="AB529" s="7">
        <v>9149</v>
      </c>
      <c r="AC529" s="7">
        <v>9836</v>
      </c>
      <c r="AD529" s="7">
        <v>10549</v>
      </c>
      <c r="AE529" s="7">
        <v>11280</v>
      </c>
      <c r="AF529" s="7">
        <v>12028</v>
      </c>
      <c r="AG529" s="7">
        <v>12780</v>
      </c>
      <c r="AH529" s="7">
        <v>13592</v>
      </c>
      <c r="AI529" s="7">
        <v>14444</v>
      </c>
      <c r="AJ529" s="7">
        <v>15346</v>
      </c>
      <c r="AK529" s="7">
        <v>16304</v>
      </c>
      <c r="AL529" s="7">
        <v>17309</v>
      </c>
      <c r="AM529" s="7">
        <v>18315</v>
      </c>
      <c r="AN529" s="7">
        <v>19343</v>
      </c>
      <c r="AO529" s="7">
        <v>20371</v>
      </c>
    </row>
    <row r="530" spans="1:41" ht="12.75" customHeight="1" x14ac:dyDescent="0.2">
      <c r="A530" s="9" t="s">
        <v>84</v>
      </c>
      <c r="B530" s="9" t="s">
        <v>1</v>
      </c>
      <c r="C530" s="9">
        <v>14</v>
      </c>
      <c r="D530" s="9" t="s">
        <v>22</v>
      </c>
      <c r="E530" s="9" t="s">
        <v>23</v>
      </c>
      <c r="F530" s="7">
        <v>1853</v>
      </c>
      <c r="G530" s="7">
        <v>1925</v>
      </c>
      <c r="H530" s="7">
        <v>2002</v>
      </c>
      <c r="I530" s="7">
        <v>2071</v>
      </c>
      <c r="J530" s="7">
        <v>2126</v>
      </c>
      <c r="K530" s="7">
        <v>2193</v>
      </c>
      <c r="L530" s="7">
        <v>2262</v>
      </c>
      <c r="M530" s="7">
        <v>2335</v>
      </c>
      <c r="N530" s="7">
        <v>2420</v>
      </c>
      <c r="O530" s="7">
        <v>2521</v>
      </c>
      <c r="P530" s="7">
        <v>2641</v>
      </c>
      <c r="Q530" s="7">
        <v>2780</v>
      </c>
      <c r="R530" s="7">
        <v>2938</v>
      </c>
      <c r="S530" s="7">
        <v>3113</v>
      </c>
      <c r="T530" s="7">
        <v>3300</v>
      </c>
      <c r="U530" s="7">
        <v>3501</v>
      </c>
      <c r="V530" s="7">
        <v>3701</v>
      </c>
      <c r="W530" s="7">
        <v>3908</v>
      </c>
      <c r="X530" s="7">
        <v>4177</v>
      </c>
      <c r="Y530" s="7">
        <v>4503</v>
      </c>
      <c r="Z530" s="7">
        <v>4800</v>
      </c>
      <c r="AA530" s="7">
        <v>5066</v>
      </c>
      <c r="AB530" s="7">
        <v>5410</v>
      </c>
      <c r="AC530" s="7">
        <v>5864</v>
      </c>
      <c r="AD530" s="7">
        <v>6373</v>
      </c>
      <c r="AE530" s="7">
        <v>6913</v>
      </c>
      <c r="AF530" s="7">
        <v>7489</v>
      </c>
      <c r="AG530" s="7">
        <v>8121</v>
      </c>
      <c r="AH530" s="7">
        <v>8755</v>
      </c>
      <c r="AI530" s="7">
        <v>9411</v>
      </c>
      <c r="AJ530" s="7">
        <v>10088</v>
      </c>
      <c r="AK530" s="7">
        <v>10781</v>
      </c>
      <c r="AL530" s="7">
        <v>11463</v>
      </c>
      <c r="AM530" s="7">
        <v>12185</v>
      </c>
      <c r="AN530" s="7">
        <v>12924</v>
      </c>
      <c r="AO530" s="7">
        <v>13697</v>
      </c>
    </row>
    <row r="531" spans="1:41" ht="12.75" customHeight="1" x14ac:dyDescent="0.2">
      <c r="A531" s="9" t="s">
        <v>85</v>
      </c>
      <c r="B531" s="9" t="s">
        <v>1</v>
      </c>
      <c r="C531" s="9">
        <v>14</v>
      </c>
      <c r="D531" s="9" t="s">
        <v>22</v>
      </c>
      <c r="E531" s="9" t="s">
        <v>23</v>
      </c>
      <c r="F531" s="7">
        <v>1133</v>
      </c>
      <c r="G531" s="7">
        <v>1183</v>
      </c>
      <c r="H531" s="7">
        <v>1231</v>
      </c>
      <c r="I531" s="7">
        <v>1280</v>
      </c>
      <c r="J531" s="7">
        <v>1331</v>
      </c>
      <c r="K531" s="7">
        <v>1372</v>
      </c>
      <c r="L531" s="7">
        <v>1419</v>
      </c>
      <c r="M531" s="7">
        <v>1474</v>
      </c>
      <c r="N531" s="7">
        <v>1530</v>
      </c>
      <c r="O531" s="7">
        <v>1585</v>
      </c>
      <c r="P531" s="7">
        <v>1655</v>
      </c>
      <c r="Q531" s="7">
        <v>1733</v>
      </c>
      <c r="R531" s="7">
        <v>1814</v>
      </c>
      <c r="S531" s="7">
        <v>1894</v>
      </c>
      <c r="T531" s="7">
        <v>1986</v>
      </c>
      <c r="U531" s="7">
        <v>2094</v>
      </c>
      <c r="V531" s="7">
        <v>2220</v>
      </c>
      <c r="W531" s="7">
        <v>2363</v>
      </c>
      <c r="X531" s="7">
        <v>2538</v>
      </c>
      <c r="Y531" s="7">
        <v>2740</v>
      </c>
      <c r="Z531" s="7">
        <v>2891</v>
      </c>
      <c r="AA531" s="7">
        <v>2979</v>
      </c>
      <c r="AB531" s="7">
        <v>3105</v>
      </c>
      <c r="AC531" s="7">
        <v>3295</v>
      </c>
      <c r="AD531" s="7">
        <v>3506</v>
      </c>
      <c r="AE531" s="7">
        <v>3763</v>
      </c>
      <c r="AF531" s="7">
        <v>4076</v>
      </c>
      <c r="AG531" s="7">
        <v>4420</v>
      </c>
      <c r="AH531" s="7">
        <v>4809</v>
      </c>
      <c r="AI531" s="7">
        <v>5244</v>
      </c>
      <c r="AJ531" s="7">
        <v>5707</v>
      </c>
      <c r="AK531" s="7">
        <v>6197</v>
      </c>
      <c r="AL531" s="7">
        <v>6726</v>
      </c>
      <c r="AM531" s="7">
        <v>7244</v>
      </c>
      <c r="AN531" s="7">
        <v>7769</v>
      </c>
      <c r="AO531" s="7">
        <v>8300</v>
      </c>
    </row>
    <row r="532" spans="1:41" ht="12.75" customHeight="1" x14ac:dyDescent="0.2">
      <c r="A532" s="9" t="s">
        <v>86</v>
      </c>
      <c r="B532" s="9" t="s">
        <v>1</v>
      </c>
      <c r="C532" s="9">
        <v>14</v>
      </c>
      <c r="D532" s="9" t="s">
        <v>22</v>
      </c>
      <c r="E532" s="9" t="s">
        <v>23</v>
      </c>
      <c r="F532" s="7">
        <v>520</v>
      </c>
      <c r="G532" s="7">
        <v>561</v>
      </c>
      <c r="H532" s="7">
        <v>600</v>
      </c>
      <c r="I532" s="7">
        <v>641</v>
      </c>
      <c r="J532" s="7">
        <v>681</v>
      </c>
      <c r="K532" s="7">
        <v>718</v>
      </c>
      <c r="L532" s="7">
        <v>744</v>
      </c>
      <c r="M532" s="7">
        <v>770</v>
      </c>
      <c r="N532" s="7">
        <v>801</v>
      </c>
      <c r="O532" s="7">
        <v>835</v>
      </c>
      <c r="P532" s="7">
        <v>862</v>
      </c>
      <c r="Q532" s="7">
        <v>897</v>
      </c>
      <c r="R532" s="7">
        <v>934</v>
      </c>
      <c r="S532" s="7">
        <v>973</v>
      </c>
      <c r="T532" s="7">
        <v>1019</v>
      </c>
      <c r="U532" s="7">
        <v>1077</v>
      </c>
      <c r="V532" s="7">
        <v>1129</v>
      </c>
      <c r="W532" s="7">
        <v>1189</v>
      </c>
      <c r="X532" s="7">
        <v>1252</v>
      </c>
      <c r="Y532" s="7">
        <v>1323</v>
      </c>
      <c r="Z532" s="7">
        <v>1387</v>
      </c>
      <c r="AA532" s="7">
        <v>1430</v>
      </c>
      <c r="AB532" s="7">
        <v>1491</v>
      </c>
      <c r="AC532" s="7">
        <v>1584</v>
      </c>
      <c r="AD532" s="7">
        <v>1689</v>
      </c>
      <c r="AE532" s="7">
        <v>1796</v>
      </c>
      <c r="AF532" s="7">
        <v>1906</v>
      </c>
      <c r="AG532" s="7">
        <v>2023</v>
      </c>
      <c r="AH532" s="7">
        <v>2155</v>
      </c>
      <c r="AI532" s="7">
        <v>2304</v>
      </c>
      <c r="AJ532" s="7">
        <v>2490</v>
      </c>
      <c r="AK532" s="7">
        <v>2715</v>
      </c>
      <c r="AL532" s="7">
        <v>2958</v>
      </c>
      <c r="AM532" s="7">
        <v>3230</v>
      </c>
      <c r="AN532" s="7">
        <v>3531</v>
      </c>
      <c r="AO532" s="7">
        <v>3846</v>
      </c>
    </row>
    <row r="533" spans="1:41" ht="12.75" customHeight="1" x14ac:dyDescent="0.2">
      <c r="A533" s="9" t="s">
        <v>87</v>
      </c>
      <c r="B533" s="9" t="s">
        <v>1</v>
      </c>
      <c r="C533" s="9">
        <v>14</v>
      </c>
      <c r="D533" s="9" t="s">
        <v>22</v>
      </c>
      <c r="E533" s="9" t="s">
        <v>23</v>
      </c>
      <c r="F533" s="7">
        <v>273</v>
      </c>
      <c r="G533" s="7">
        <v>286</v>
      </c>
      <c r="H533" s="7">
        <v>300</v>
      </c>
      <c r="I533" s="7">
        <v>315</v>
      </c>
      <c r="J533" s="7">
        <v>331</v>
      </c>
      <c r="K533" s="7">
        <v>349</v>
      </c>
      <c r="L533" s="7">
        <v>369</v>
      </c>
      <c r="M533" s="7">
        <v>392</v>
      </c>
      <c r="N533" s="7">
        <v>421</v>
      </c>
      <c r="O533" s="7">
        <v>454</v>
      </c>
      <c r="P533" s="7">
        <v>486</v>
      </c>
      <c r="Q533" s="7">
        <v>508</v>
      </c>
      <c r="R533" s="7">
        <v>528</v>
      </c>
      <c r="S533" s="7">
        <v>546</v>
      </c>
      <c r="T533" s="7">
        <v>560</v>
      </c>
      <c r="U533" s="7">
        <v>571</v>
      </c>
      <c r="V533" s="7">
        <v>582</v>
      </c>
      <c r="W533" s="7">
        <v>593</v>
      </c>
      <c r="X533" s="7">
        <v>610</v>
      </c>
      <c r="Y533" s="7">
        <v>632</v>
      </c>
      <c r="Z533" s="7">
        <v>646</v>
      </c>
      <c r="AA533" s="7">
        <v>642</v>
      </c>
      <c r="AB533" s="7">
        <v>659</v>
      </c>
      <c r="AC533" s="7">
        <v>692</v>
      </c>
      <c r="AD533" s="7">
        <v>741</v>
      </c>
      <c r="AE533" s="7">
        <v>805</v>
      </c>
      <c r="AF533" s="7">
        <v>866</v>
      </c>
      <c r="AG533" s="7">
        <v>933</v>
      </c>
      <c r="AH533" s="7">
        <v>1001</v>
      </c>
      <c r="AI533" s="7">
        <v>1072</v>
      </c>
      <c r="AJ533" s="7">
        <v>1153</v>
      </c>
      <c r="AK533" s="7">
        <v>1234</v>
      </c>
      <c r="AL533" s="7">
        <v>1322</v>
      </c>
      <c r="AM533" s="7">
        <v>1417</v>
      </c>
      <c r="AN533" s="7">
        <v>1523</v>
      </c>
      <c r="AO533" s="7">
        <v>1653</v>
      </c>
    </row>
    <row r="534" spans="1:41" ht="12.75" hidden="1" customHeight="1" x14ac:dyDescent="0.2">
      <c r="A534" s="9" t="s">
        <v>69</v>
      </c>
      <c r="B534" s="9" t="s">
        <v>4</v>
      </c>
      <c r="C534" s="9">
        <v>14</v>
      </c>
      <c r="D534" s="9" t="s">
        <v>22</v>
      </c>
      <c r="E534" s="9" t="s">
        <v>23</v>
      </c>
      <c r="F534" s="7">
        <v>25917</v>
      </c>
      <c r="G534" s="7">
        <v>26662</v>
      </c>
      <c r="H534" s="7">
        <v>27253</v>
      </c>
      <c r="I534" s="7">
        <v>27691</v>
      </c>
      <c r="J534" s="7">
        <v>27942</v>
      </c>
      <c r="K534" s="7">
        <v>28096</v>
      </c>
      <c r="L534" s="7">
        <v>28016</v>
      </c>
      <c r="M534" s="7">
        <v>27826</v>
      </c>
      <c r="N534" s="7">
        <v>27722</v>
      </c>
      <c r="O534" s="7">
        <v>27604</v>
      </c>
      <c r="P534" s="7">
        <v>27368</v>
      </c>
      <c r="Q534" s="7">
        <v>27360</v>
      </c>
      <c r="R534" s="7">
        <v>27640</v>
      </c>
      <c r="S534" s="7">
        <v>28018</v>
      </c>
      <c r="T534" s="7">
        <v>28503</v>
      </c>
      <c r="U534" s="7">
        <v>29194</v>
      </c>
      <c r="V534" s="7">
        <v>29842</v>
      </c>
      <c r="W534" s="7">
        <v>30452</v>
      </c>
      <c r="X534" s="7">
        <v>31668</v>
      </c>
      <c r="Y534" s="7">
        <v>33687</v>
      </c>
      <c r="Z534" s="7">
        <v>35084</v>
      </c>
      <c r="AA534" s="7">
        <v>35734</v>
      </c>
      <c r="AB534" s="7">
        <v>36378</v>
      </c>
      <c r="AC534" s="7">
        <v>36479</v>
      </c>
      <c r="AD534" s="7">
        <v>35913</v>
      </c>
      <c r="AE534" s="7">
        <v>35518</v>
      </c>
      <c r="AF534" s="7">
        <v>35298</v>
      </c>
      <c r="AG534" s="7">
        <v>35108</v>
      </c>
      <c r="AH534" s="7">
        <v>35110</v>
      </c>
      <c r="AI534" s="7">
        <v>35045</v>
      </c>
      <c r="AJ534" s="7">
        <v>34903</v>
      </c>
      <c r="AK534" s="7">
        <v>34759</v>
      </c>
      <c r="AL534" s="7">
        <v>34580</v>
      </c>
      <c r="AM534" s="7">
        <v>34360</v>
      </c>
      <c r="AN534" s="7">
        <v>34111</v>
      </c>
      <c r="AO534" s="7">
        <v>33833</v>
      </c>
    </row>
    <row r="535" spans="1:41" ht="12.75" hidden="1" customHeight="1" x14ac:dyDescent="0.2">
      <c r="A535" s="9" t="s">
        <v>70</v>
      </c>
      <c r="B535" s="9" t="s">
        <v>4</v>
      </c>
      <c r="C535" s="9">
        <v>14</v>
      </c>
      <c r="D535" s="9" t="s">
        <v>22</v>
      </c>
      <c r="E535" s="9" t="s">
        <v>23</v>
      </c>
      <c r="F535" s="7">
        <v>22341</v>
      </c>
      <c r="G535" s="7">
        <v>23431</v>
      </c>
      <c r="H535" s="7">
        <v>24449</v>
      </c>
      <c r="I535" s="7">
        <v>25398</v>
      </c>
      <c r="J535" s="7">
        <v>26281</v>
      </c>
      <c r="K535" s="7">
        <v>27020</v>
      </c>
      <c r="L535" s="7">
        <v>27603</v>
      </c>
      <c r="M535" s="7">
        <v>28018</v>
      </c>
      <c r="N535" s="7">
        <v>28269</v>
      </c>
      <c r="O535" s="7">
        <v>28370</v>
      </c>
      <c r="P535" s="7">
        <v>28428</v>
      </c>
      <c r="Q535" s="7">
        <v>28322</v>
      </c>
      <c r="R535" s="7">
        <v>28163</v>
      </c>
      <c r="S535" s="7">
        <v>28129</v>
      </c>
      <c r="T535" s="7">
        <v>28112</v>
      </c>
      <c r="U535" s="7">
        <v>27988</v>
      </c>
      <c r="V535" s="7">
        <v>28095</v>
      </c>
      <c r="W535" s="7">
        <v>28539</v>
      </c>
      <c r="X535" s="7">
        <v>29357</v>
      </c>
      <c r="Y535" s="7">
        <v>30527</v>
      </c>
      <c r="Z535" s="7">
        <v>31617</v>
      </c>
      <c r="AA535" s="7">
        <v>32348</v>
      </c>
      <c r="AB535" s="7">
        <v>33135</v>
      </c>
      <c r="AC535" s="7">
        <v>34289</v>
      </c>
      <c r="AD535" s="7">
        <v>35901</v>
      </c>
      <c r="AE535" s="7">
        <v>37248</v>
      </c>
      <c r="AF535" s="7">
        <v>38295</v>
      </c>
      <c r="AG535" s="7">
        <v>39123</v>
      </c>
      <c r="AH535" s="7">
        <v>39207</v>
      </c>
      <c r="AI535" s="7">
        <v>38616</v>
      </c>
      <c r="AJ535" s="7">
        <v>38211</v>
      </c>
      <c r="AK535" s="7">
        <v>37962</v>
      </c>
      <c r="AL535" s="7">
        <v>37688</v>
      </c>
      <c r="AM535" s="7">
        <v>37566</v>
      </c>
      <c r="AN535" s="7">
        <v>37307</v>
      </c>
      <c r="AO535" s="7">
        <v>36908</v>
      </c>
    </row>
    <row r="536" spans="1:41" ht="12.75" hidden="1" customHeight="1" x14ac:dyDescent="0.2">
      <c r="A536" s="9" t="s">
        <v>71</v>
      </c>
      <c r="B536" s="9" t="s">
        <v>4</v>
      </c>
      <c r="C536" s="9">
        <v>14</v>
      </c>
      <c r="D536" s="9" t="s">
        <v>22</v>
      </c>
      <c r="E536" s="9" t="s">
        <v>23</v>
      </c>
      <c r="F536" s="7">
        <v>19810</v>
      </c>
      <c r="G536" s="7">
        <v>20428</v>
      </c>
      <c r="H536" s="7">
        <v>21150</v>
      </c>
      <c r="I536" s="7">
        <v>21965</v>
      </c>
      <c r="J536" s="7">
        <v>22871</v>
      </c>
      <c r="K536" s="7">
        <v>23821</v>
      </c>
      <c r="L536" s="7">
        <v>24745</v>
      </c>
      <c r="M536" s="7">
        <v>25602</v>
      </c>
      <c r="N536" s="7">
        <v>26394</v>
      </c>
      <c r="O536" s="7">
        <v>27138</v>
      </c>
      <c r="P536" s="7">
        <v>27782</v>
      </c>
      <c r="Q536" s="7">
        <v>28324</v>
      </c>
      <c r="R536" s="7">
        <v>28741</v>
      </c>
      <c r="S536" s="7">
        <v>29032</v>
      </c>
      <c r="T536" s="7">
        <v>29208</v>
      </c>
      <c r="U536" s="7">
        <v>29334</v>
      </c>
      <c r="V536" s="7">
        <v>29286</v>
      </c>
      <c r="W536" s="7">
        <v>29233</v>
      </c>
      <c r="X536" s="7">
        <v>29516</v>
      </c>
      <c r="Y536" s="7">
        <v>29993</v>
      </c>
      <c r="Z536" s="7">
        <v>30155</v>
      </c>
      <c r="AA536" s="7">
        <v>30320</v>
      </c>
      <c r="AB536" s="7">
        <v>30897</v>
      </c>
      <c r="AC536" s="7">
        <v>31676</v>
      </c>
      <c r="AD536" s="7">
        <v>32543</v>
      </c>
      <c r="AE536" s="7">
        <v>33613</v>
      </c>
      <c r="AF536" s="7">
        <v>34648</v>
      </c>
      <c r="AG536" s="7">
        <v>35576</v>
      </c>
      <c r="AH536" s="7">
        <v>36763</v>
      </c>
      <c r="AI536" s="7">
        <v>38494</v>
      </c>
      <c r="AJ536" s="7">
        <v>39935</v>
      </c>
      <c r="AK536" s="7">
        <v>41028</v>
      </c>
      <c r="AL536" s="7">
        <v>41832</v>
      </c>
      <c r="AM536" s="7">
        <v>41783</v>
      </c>
      <c r="AN536" s="7">
        <v>40972</v>
      </c>
      <c r="AO536" s="7">
        <v>40305</v>
      </c>
    </row>
    <row r="537" spans="1:41" ht="12.75" hidden="1" customHeight="1" x14ac:dyDescent="0.2">
      <c r="A537" s="9" t="s">
        <v>72</v>
      </c>
      <c r="B537" s="9" t="s">
        <v>4</v>
      </c>
      <c r="C537" s="9">
        <v>14</v>
      </c>
      <c r="D537" s="9" t="s">
        <v>22</v>
      </c>
      <c r="E537" s="9" t="s">
        <v>23</v>
      </c>
      <c r="F537" s="7">
        <v>18744</v>
      </c>
      <c r="G537" s="7">
        <v>19383</v>
      </c>
      <c r="H537" s="7">
        <v>19953</v>
      </c>
      <c r="I537" s="7">
        <v>20459</v>
      </c>
      <c r="J537" s="7">
        <v>20885</v>
      </c>
      <c r="K537" s="7">
        <v>21302</v>
      </c>
      <c r="L537" s="7">
        <v>21774</v>
      </c>
      <c r="M537" s="7">
        <v>22348</v>
      </c>
      <c r="N537" s="7">
        <v>23017</v>
      </c>
      <c r="O537" s="7">
        <v>23784</v>
      </c>
      <c r="P537" s="7">
        <v>24581</v>
      </c>
      <c r="Q537" s="7">
        <v>25398</v>
      </c>
      <c r="R537" s="7">
        <v>26226</v>
      </c>
      <c r="S537" s="7">
        <v>27038</v>
      </c>
      <c r="T537" s="7">
        <v>27815</v>
      </c>
      <c r="U537" s="7">
        <v>28476</v>
      </c>
      <c r="V537" s="7">
        <v>29013</v>
      </c>
      <c r="W537" s="7">
        <v>29488</v>
      </c>
      <c r="X537" s="7">
        <v>30059</v>
      </c>
      <c r="Y537" s="7">
        <v>30696</v>
      </c>
      <c r="Z537" s="7">
        <v>30978</v>
      </c>
      <c r="AA537" s="7">
        <v>30860</v>
      </c>
      <c r="AB537" s="7">
        <v>30876</v>
      </c>
      <c r="AC537" s="7">
        <v>31142</v>
      </c>
      <c r="AD537" s="7">
        <v>31408</v>
      </c>
      <c r="AE537" s="7">
        <v>31589</v>
      </c>
      <c r="AF537" s="7">
        <v>32013</v>
      </c>
      <c r="AG537" s="7">
        <v>32715</v>
      </c>
      <c r="AH537" s="7">
        <v>33523</v>
      </c>
      <c r="AI537" s="7">
        <v>34455</v>
      </c>
      <c r="AJ537" s="7">
        <v>35605</v>
      </c>
      <c r="AK537" s="7">
        <v>36688</v>
      </c>
      <c r="AL537" s="7">
        <v>37600</v>
      </c>
      <c r="AM537" s="7">
        <v>38735</v>
      </c>
      <c r="AN537" s="7">
        <v>40382</v>
      </c>
      <c r="AO537" s="7">
        <v>41658</v>
      </c>
    </row>
    <row r="538" spans="1:41" ht="12.75" hidden="1" customHeight="1" x14ac:dyDescent="0.2">
      <c r="A538" s="9" t="s">
        <v>73</v>
      </c>
      <c r="B538" s="9" t="s">
        <v>4</v>
      </c>
      <c r="C538" s="9">
        <v>14</v>
      </c>
      <c r="D538" s="9" t="s">
        <v>22</v>
      </c>
      <c r="E538" s="9" t="s">
        <v>23</v>
      </c>
      <c r="F538" s="7">
        <v>16380</v>
      </c>
      <c r="G538" s="7">
        <v>17316</v>
      </c>
      <c r="H538" s="7">
        <v>18183</v>
      </c>
      <c r="I538" s="7">
        <v>18959</v>
      </c>
      <c r="J538" s="7">
        <v>19677</v>
      </c>
      <c r="K538" s="7">
        <v>20329</v>
      </c>
      <c r="L538" s="7">
        <v>20910</v>
      </c>
      <c r="M538" s="7">
        <v>21419</v>
      </c>
      <c r="N538" s="7">
        <v>21856</v>
      </c>
      <c r="O538" s="7">
        <v>22202</v>
      </c>
      <c r="P538" s="7">
        <v>22456</v>
      </c>
      <c r="Q538" s="7">
        <v>22731</v>
      </c>
      <c r="R538" s="7">
        <v>23198</v>
      </c>
      <c r="S538" s="7">
        <v>23832</v>
      </c>
      <c r="T538" s="7">
        <v>24597</v>
      </c>
      <c r="U538" s="7">
        <v>25425</v>
      </c>
      <c r="V538" s="7">
        <v>26243</v>
      </c>
      <c r="W538" s="7">
        <v>27125</v>
      </c>
      <c r="X538" s="7">
        <v>28386</v>
      </c>
      <c r="Y538" s="7">
        <v>29946</v>
      </c>
      <c r="Z538" s="7">
        <v>30855</v>
      </c>
      <c r="AA538" s="7">
        <v>31124</v>
      </c>
      <c r="AB538" s="7">
        <v>31585</v>
      </c>
      <c r="AC538" s="7">
        <v>32126</v>
      </c>
      <c r="AD538" s="7">
        <v>32540</v>
      </c>
      <c r="AE538" s="7">
        <v>32922</v>
      </c>
      <c r="AF538" s="7">
        <v>33163</v>
      </c>
      <c r="AG538" s="7">
        <v>33361</v>
      </c>
      <c r="AH538" s="7">
        <v>33704</v>
      </c>
      <c r="AI538" s="7">
        <v>34063</v>
      </c>
      <c r="AJ538" s="7">
        <v>34333</v>
      </c>
      <c r="AK538" s="7">
        <v>34819</v>
      </c>
      <c r="AL538" s="7">
        <v>35504</v>
      </c>
      <c r="AM538" s="7">
        <v>36202</v>
      </c>
      <c r="AN538" s="7">
        <v>36945</v>
      </c>
      <c r="AO538" s="7">
        <v>37838</v>
      </c>
    </row>
    <row r="539" spans="1:41" ht="12.75" hidden="1" customHeight="1" x14ac:dyDescent="0.2">
      <c r="A539" s="9" t="s">
        <v>74</v>
      </c>
      <c r="B539" s="9" t="s">
        <v>4</v>
      </c>
      <c r="C539" s="9">
        <v>14</v>
      </c>
      <c r="D539" s="9" t="s">
        <v>22</v>
      </c>
      <c r="E539" s="9" t="s">
        <v>23</v>
      </c>
      <c r="F539" s="7">
        <v>13571</v>
      </c>
      <c r="G539" s="7">
        <v>14195</v>
      </c>
      <c r="H539" s="7">
        <v>14914</v>
      </c>
      <c r="I539" s="7">
        <v>15729</v>
      </c>
      <c r="J539" s="7">
        <v>16620</v>
      </c>
      <c r="K539" s="7">
        <v>17529</v>
      </c>
      <c r="L539" s="7">
        <v>18416</v>
      </c>
      <c r="M539" s="7">
        <v>19226</v>
      </c>
      <c r="N539" s="7">
        <v>19948</v>
      </c>
      <c r="O539" s="7">
        <v>20603</v>
      </c>
      <c r="P539" s="7">
        <v>21144</v>
      </c>
      <c r="Q539" s="7">
        <v>21602</v>
      </c>
      <c r="R539" s="7">
        <v>22039</v>
      </c>
      <c r="S539" s="7">
        <v>22443</v>
      </c>
      <c r="T539" s="7">
        <v>22791</v>
      </c>
      <c r="U539" s="7">
        <v>23139</v>
      </c>
      <c r="V539" s="7">
        <v>23538</v>
      </c>
      <c r="W539" s="7">
        <v>24181</v>
      </c>
      <c r="X539" s="7">
        <v>25470</v>
      </c>
      <c r="Y539" s="7">
        <v>27319</v>
      </c>
      <c r="Z539" s="7">
        <v>28632</v>
      </c>
      <c r="AA539" s="7">
        <v>29309</v>
      </c>
      <c r="AB539" s="7">
        <v>30266</v>
      </c>
      <c r="AC539" s="7">
        <v>31425</v>
      </c>
      <c r="AD539" s="7">
        <v>32508</v>
      </c>
      <c r="AE539" s="7">
        <v>33504</v>
      </c>
      <c r="AF539" s="7">
        <v>34382</v>
      </c>
      <c r="AG539" s="7">
        <v>35157</v>
      </c>
      <c r="AH539" s="7">
        <v>35811</v>
      </c>
      <c r="AI539" s="7">
        <v>36373</v>
      </c>
      <c r="AJ539" s="7">
        <v>36900</v>
      </c>
      <c r="AK539" s="7">
        <v>37205</v>
      </c>
      <c r="AL539" s="7">
        <v>37333</v>
      </c>
      <c r="AM539" s="7">
        <v>37490</v>
      </c>
      <c r="AN539" s="7">
        <v>37537</v>
      </c>
      <c r="AO539" s="7">
        <v>37358</v>
      </c>
    </row>
    <row r="540" spans="1:41" ht="12.75" hidden="1" customHeight="1" x14ac:dyDescent="0.2">
      <c r="A540" s="9" t="s">
        <v>75</v>
      </c>
      <c r="B540" s="9" t="s">
        <v>4</v>
      </c>
      <c r="C540" s="9">
        <v>14</v>
      </c>
      <c r="D540" s="9" t="s">
        <v>22</v>
      </c>
      <c r="E540" s="9" t="s">
        <v>23</v>
      </c>
      <c r="F540" s="7">
        <v>12231</v>
      </c>
      <c r="G540" s="7">
        <v>12613</v>
      </c>
      <c r="H540" s="7">
        <v>13019</v>
      </c>
      <c r="I540" s="7">
        <v>13461</v>
      </c>
      <c r="J540" s="7">
        <v>13923</v>
      </c>
      <c r="K540" s="7">
        <v>14451</v>
      </c>
      <c r="L540" s="7">
        <v>15050</v>
      </c>
      <c r="M540" s="7">
        <v>15740</v>
      </c>
      <c r="N540" s="7">
        <v>16513</v>
      </c>
      <c r="O540" s="7">
        <v>17348</v>
      </c>
      <c r="P540" s="7">
        <v>18185</v>
      </c>
      <c r="Q540" s="7">
        <v>19003</v>
      </c>
      <c r="R540" s="7">
        <v>19786</v>
      </c>
      <c r="S540" s="7">
        <v>20518</v>
      </c>
      <c r="T540" s="7">
        <v>21203</v>
      </c>
      <c r="U540" s="7">
        <v>21833</v>
      </c>
      <c r="V540" s="7">
        <v>22396</v>
      </c>
      <c r="W540" s="7">
        <v>23018</v>
      </c>
      <c r="X540" s="7">
        <v>24052</v>
      </c>
      <c r="Y540" s="7">
        <v>25452</v>
      </c>
      <c r="Z540" s="7">
        <v>26367</v>
      </c>
      <c r="AA540" s="7">
        <v>26775</v>
      </c>
      <c r="AB540" s="7">
        <v>27584</v>
      </c>
      <c r="AC540" s="7">
        <v>28757</v>
      </c>
      <c r="AD540" s="7">
        <v>29988</v>
      </c>
      <c r="AE540" s="7">
        <v>31307</v>
      </c>
      <c r="AF540" s="7">
        <v>32662</v>
      </c>
      <c r="AG540" s="7">
        <v>33996</v>
      </c>
      <c r="AH540" s="7">
        <v>35310</v>
      </c>
      <c r="AI540" s="7">
        <v>36605</v>
      </c>
      <c r="AJ540" s="7">
        <v>37812</v>
      </c>
      <c r="AK540" s="7">
        <v>38824</v>
      </c>
      <c r="AL540" s="7">
        <v>39590</v>
      </c>
      <c r="AM540" s="7">
        <v>40077</v>
      </c>
      <c r="AN540" s="7">
        <v>40313</v>
      </c>
      <c r="AO540" s="7">
        <v>40364</v>
      </c>
    </row>
    <row r="541" spans="1:41" ht="12.75" hidden="1" customHeight="1" x14ac:dyDescent="0.2">
      <c r="A541" s="9" t="s">
        <v>76</v>
      </c>
      <c r="B541" s="9" t="s">
        <v>4</v>
      </c>
      <c r="C541" s="9">
        <v>14</v>
      </c>
      <c r="D541" s="9" t="s">
        <v>22</v>
      </c>
      <c r="E541" s="9" t="s">
        <v>23</v>
      </c>
      <c r="F541" s="7">
        <v>10837</v>
      </c>
      <c r="G541" s="7">
        <v>11314</v>
      </c>
      <c r="H541" s="7">
        <v>11745</v>
      </c>
      <c r="I541" s="7">
        <v>12146</v>
      </c>
      <c r="J541" s="7">
        <v>12512</v>
      </c>
      <c r="K541" s="7">
        <v>12860</v>
      </c>
      <c r="L541" s="7">
        <v>13220</v>
      </c>
      <c r="M541" s="7">
        <v>13600</v>
      </c>
      <c r="N541" s="7">
        <v>14004</v>
      </c>
      <c r="O541" s="7">
        <v>14416</v>
      </c>
      <c r="P541" s="7">
        <v>14898</v>
      </c>
      <c r="Q541" s="7">
        <v>15471</v>
      </c>
      <c r="R541" s="7">
        <v>16174</v>
      </c>
      <c r="S541" s="7">
        <v>16995</v>
      </c>
      <c r="T541" s="7">
        <v>17915</v>
      </c>
      <c r="U541" s="7">
        <v>18864</v>
      </c>
      <c r="V541" s="7">
        <v>19795</v>
      </c>
      <c r="W541" s="7">
        <v>20759</v>
      </c>
      <c r="X541" s="7">
        <v>22022</v>
      </c>
      <c r="Y541" s="7">
        <v>23564</v>
      </c>
      <c r="Z541" s="7">
        <v>24691</v>
      </c>
      <c r="AA541" s="7">
        <v>25320</v>
      </c>
      <c r="AB541" s="7">
        <v>26117</v>
      </c>
      <c r="AC541" s="7">
        <v>27053</v>
      </c>
      <c r="AD541" s="7">
        <v>27925</v>
      </c>
      <c r="AE541" s="7">
        <v>28822</v>
      </c>
      <c r="AF541" s="7">
        <v>29806</v>
      </c>
      <c r="AG541" s="7">
        <v>30931</v>
      </c>
      <c r="AH541" s="7">
        <v>32215</v>
      </c>
      <c r="AI541" s="7">
        <v>33638</v>
      </c>
      <c r="AJ541" s="7">
        <v>35161</v>
      </c>
      <c r="AK541" s="7">
        <v>36682</v>
      </c>
      <c r="AL541" s="7">
        <v>38078</v>
      </c>
      <c r="AM541" s="7">
        <v>39332</v>
      </c>
      <c r="AN541" s="7">
        <v>40431</v>
      </c>
      <c r="AO541" s="7">
        <v>41283</v>
      </c>
    </row>
    <row r="542" spans="1:41" ht="12.75" hidden="1" customHeight="1" x14ac:dyDescent="0.2">
      <c r="A542" s="9" t="s">
        <v>77</v>
      </c>
      <c r="B542" s="9" t="s">
        <v>4</v>
      </c>
      <c r="C542" s="9">
        <v>14</v>
      </c>
      <c r="D542" s="9" t="s">
        <v>22</v>
      </c>
      <c r="E542" s="9" t="s">
        <v>23</v>
      </c>
      <c r="F542" s="7">
        <v>8822</v>
      </c>
      <c r="G542" s="7">
        <v>9287</v>
      </c>
      <c r="H542" s="7">
        <v>9784</v>
      </c>
      <c r="I542" s="7">
        <v>10280</v>
      </c>
      <c r="J542" s="7">
        <v>10777</v>
      </c>
      <c r="K542" s="7">
        <v>11251</v>
      </c>
      <c r="L542" s="7">
        <v>11679</v>
      </c>
      <c r="M542" s="7">
        <v>12061</v>
      </c>
      <c r="N542" s="7">
        <v>12424</v>
      </c>
      <c r="O542" s="7">
        <v>12759</v>
      </c>
      <c r="P542" s="7">
        <v>13085</v>
      </c>
      <c r="Q542" s="7">
        <v>13441</v>
      </c>
      <c r="R542" s="7">
        <v>13844</v>
      </c>
      <c r="S542" s="7">
        <v>14291</v>
      </c>
      <c r="T542" s="7">
        <v>14768</v>
      </c>
      <c r="U542" s="7">
        <v>15315</v>
      </c>
      <c r="V542" s="7">
        <v>15946</v>
      </c>
      <c r="W542" s="7">
        <v>16756</v>
      </c>
      <c r="X542" s="7">
        <v>17946</v>
      </c>
      <c r="Y542" s="7">
        <v>19464</v>
      </c>
      <c r="Z542" s="7">
        <v>20743</v>
      </c>
      <c r="AA542" s="7">
        <v>21704</v>
      </c>
      <c r="AB542" s="7">
        <v>22789</v>
      </c>
      <c r="AC542" s="7">
        <v>23974</v>
      </c>
      <c r="AD542" s="7">
        <v>25104</v>
      </c>
      <c r="AE542" s="7">
        <v>26205</v>
      </c>
      <c r="AF542" s="7">
        <v>27275</v>
      </c>
      <c r="AG542" s="7">
        <v>28320</v>
      </c>
      <c r="AH542" s="7">
        <v>29325</v>
      </c>
      <c r="AI542" s="7">
        <v>30300</v>
      </c>
      <c r="AJ542" s="7">
        <v>31303</v>
      </c>
      <c r="AK542" s="7">
        <v>32370</v>
      </c>
      <c r="AL542" s="7">
        <v>33520</v>
      </c>
      <c r="AM542" s="7">
        <v>34760</v>
      </c>
      <c r="AN542" s="7">
        <v>36053</v>
      </c>
      <c r="AO542" s="7">
        <v>37348</v>
      </c>
    </row>
    <row r="543" spans="1:41" ht="12.75" hidden="1" customHeight="1" x14ac:dyDescent="0.2">
      <c r="A543" s="9" t="s">
        <v>78</v>
      </c>
      <c r="B543" s="9" t="s">
        <v>4</v>
      </c>
      <c r="C543" s="9">
        <v>14</v>
      </c>
      <c r="D543" s="9" t="s">
        <v>22</v>
      </c>
      <c r="E543" s="9" t="s">
        <v>23</v>
      </c>
      <c r="F543" s="7">
        <v>6985</v>
      </c>
      <c r="G543" s="7">
        <v>7360</v>
      </c>
      <c r="H543" s="7">
        <v>7710</v>
      </c>
      <c r="I543" s="7">
        <v>8054</v>
      </c>
      <c r="J543" s="7">
        <v>8420</v>
      </c>
      <c r="K543" s="7">
        <v>8819</v>
      </c>
      <c r="L543" s="7">
        <v>9260</v>
      </c>
      <c r="M543" s="7">
        <v>9726</v>
      </c>
      <c r="N543" s="7">
        <v>10180</v>
      </c>
      <c r="O543" s="7">
        <v>10635</v>
      </c>
      <c r="P543" s="7">
        <v>11090</v>
      </c>
      <c r="Q543" s="7">
        <v>11538</v>
      </c>
      <c r="R543" s="7">
        <v>11967</v>
      </c>
      <c r="S543" s="7">
        <v>12398</v>
      </c>
      <c r="T543" s="7">
        <v>12816</v>
      </c>
      <c r="U543" s="7">
        <v>13234</v>
      </c>
      <c r="V543" s="7">
        <v>13668</v>
      </c>
      <c r="W543" s="7">
        <v>14185</v>
      </c>
      <c r="X543" s="7">
        <v>14932</v>
      </c>
      <c r="Y543" s="7">
        <v>15884</v>
      </c>
      <c r="Z543" s="7">
        <v>16685</v>
      </c>
      <c r="AA543" s="7">
        <v>17310</v>
      </c>
      <c r="AB543" s="7">
        <v>18190</v>
      </c>
      <c r="AC543" s="7">
        <v>19312</v>
      </c>
      <c r="AD543" s="7">
        <v>20527</v>
      </c>
      <c r="AE543" s="7">
        <v>21817</v>
      </c>
      <c r="AF543" s="7">
        <v>23132</v>
      </c>
      <c r="AG543" s="7">
        <v>24413</v>
      </c>
      <c r="AH543" s="7">
        <v>25666</v>
      </c>
      <c r="AI543" s="7">
        <v>26895</v>
      </c>
      <c r="AJ543" s="7">
        <v>28097</v>
      </c>
      <c r="AK543" s="7">
        <v>29242</v>
      </c>
      <c r="AL543" s="7">
        <v>30302</v>
      </c>
      <c r="AM543" s="7">
        <v>31259</v>
      </c>
      <c r="AN543" s="7">
        <v>32113</v>
      </c>
      <c r="AO543" s="7">
        <v>32921</v>
      </c>
    </row>
    <row r="544" spans="1:41" ht="12.75" hidden="1" customHeight="1" x14ac:dyDescent="0.2">
      <c r="A544" s="9" t="s">
        <v>79</v>
      </c>
      <c r="B544" s="9" t="s">
        <v>4</v>
      </c>
      <c r="C544" s="9">
        <v>14</v>
      </c>
      <c r="D544" s="9" t="s">
        <v>22</v>
      </c>
      <c r="E544" s="9" t="s">
        <v>23</v>
      </c>
      <c r="F544" s="7">
        <v>5190</v>
      </c>
      <c r="G544" s="7">
        <v>5574</v>
      </c>
      <c r="H544" s="7">
        <v>5957</v>
      </c>
      <c r="I544" s="7">
        <v>6331</v>
      </c>
      <c r="J544" s="7">
        <v>6689</v>
      </c>
      <c r="K544" s="7">
        <v>7032</v>
      </c>
      <c r="L544" s="7">
        <v>7359</v>
      </c>
      <c r="M544" s="7">
        <v>7673</v>
      </c>
      <c r="N544" s="7">
        <v>7995</v>
      </c>
      <c r="O544" s="7">
        <v>8339</v>
      </c>
      <c r="P544" s="7">
        <v>8720</v>
      </c>
      <c r="Q544" s="7">
        <v>9164</v>
      </c>
      <c r="R544" s="7">
        <v>9646</v>
      </c>
      <c r="S544" s="7">
        <v>10137</v>
      </c>
      <c r="T544" s="7">
        <v>10634</v>
      </c>
      <c r="U544" s="7">
        <v>11131</v>
      </c>
      <c r="V544" s="7">
        <v>11605</v>
      </c>
      <c r="W544" s="7">
        <v>12090</v>
      </c>
      <c r="X544" s="7">
        <v>12702</v>
      </c>
      <c r="Y544" s="7">
        <v>13432</v>
      </c>
      <c r="Z544" s="7">
        <v>14023</v>
      </c>
      <c r="AA544" s="7">
        <v>14442</v>
      </c>
      <c r="AB544" s="7">
        <v>14990</v>
      </c>
      <c r="AC544" s="7">
        <v>15691</v>
      </c>
      <c r="AD544" s="7">
        <v>16418</v>
      </c>
      <c r="AE544" s="7">
        <v>17218</v>
      </c>
      <c r="AF544" s="7">
        <v>18116</v>
      </c>
      <c r="AG544" s="7">
        <v>19147</v>
      </c>
      <c r="AH544" s="7">
        <v>20314</v>
      </c>
      <c r="AI544" s="7">
        <v>21607</v>
      </c>
      <c r="AJ544" s="7">
        <v>22983</v>
      </c>
      <c r="AK544" s="7">
        <v>24366</v>
      </c>
      <c r="AL544" s="7">
        <v>25677</v>
      </c>
      <c r="AM544" s="7">
        <v>26909</v>
      </c>
      <c r="AN544" s="7">
        <v>28063</v>
      </c>
      <c r="AO544" s="7">
        <v>29124</v>
      </c>
    </row>
    <row r="545" spans="1:41" ht="12.75" hidden="1" customHeight="1" x14ac:dyDescent="0.2">
      <c r="A545" s="9" t="s">
        <v>80</v>
      </c>
      <c r="B545" s="9" t="s">
        <v>4</v>
      </c>
      <c r="C545" s="9">
        <v>14</v>
      </c>
      <c r="D545" s="9" t="s">
        <v>22</v>
      </c>
      <c r="E545" s="9" t="s">
        <v>23</v>
      </c>
      <c r="F545" s="7">
        <v>3620</v>
      </c>
      <c r="G545" s="7">
        <v>3875</v>
      </c>
      <c r="H545" s="7">
        <v>4157</v>
      </c>
      <c r="I545" s="7">
        <v>4469</v>
      </c>
      <c r="J545" s="7">
        <v>4797</v>
      </c>
      <c r="K545" s="7">
        <v>5131</v>
      </c>
      <c r="L545" s="7">
        <v>5474</v>
      </c>
      <c r="M545" s="7">
        <v>5819</v>
      </c>
      <c r="N545" s="7">
        <v>6155</v>
      </c>
      <c r="O545" s="7">
        <v>6477</v>
      </c>
      <c r="P545" s="7">
        <v>6797</v>
      </c>
      <c r="Q545" s="7">
        <v>7120</v>
      </c>
      <c r="R545" s="7">
        <v>7445</v>
      </c>
      <c r="S545" s="7">
        <v>7790</v>
      </c>
      <c r="T545" s="7">
        <v>8164</v>
      </c>
      <c r="U545" s="7">
        <v>8576</v>
      </c>
      <c r="V545" s="7">
        <v>9035</v>
      </c>
      <c r="W545" s="7">
        <v>9548</v>
      </c>
      <c r="X545" s="7">
        <v>10160</v>
      </c>
      <c r="Y545" s="7">
        <v>10854</v>
      </c>
      <c r="Z545" s="7">
        <v>11444</v>
      </c>
      <c r="AA545" s="7">
        <v>11866</v>
      </c>
      <c r="AB545" s="7">
        <v>12348</v>
      </c>
      <c r="AC545" s="7">
        <v>12920</v>
      </c>
      <c r="AD545" s="7">
        <v>13482</v>
      </c>
      <c r="AE545" s="7">
        <v>14058</v>
      </c>
      <c r="AF545" s="7">
        <v>14669</v>
      </c>
      <c r="AG545" s="7">
        <v>15333</v>
      </c>
      <c r="AH545" s="7">
        <v>16046</v>
      </c>
      <c r="AI545" s="7">
        <v>16806</v>
      </c>
      <c r="AJ545" s="7">
        <v>17642</v>
      </c>
      <c r="AK545" s="7">
        <v>18570</v>
      </c>
      <c r="AL545" s="7">
        <v>19607</v>
      </c>
      <c r="AM545" s="7">
        <v>20754</v>
      </c>
      <c r="AN545" s="7">
        <v>21992</v>
      </c>
      <c r="AO545" s="7">
        <v>23270</v>
      </c>
    </row>
    <row r="546" spans="1:41" ht="12.75" hidden="1" customHeight="1" x14ac:dyDescent="0.2">
      <c r="A546" s="9" t="s">
        <v>81</v>
      </c>
      <c r="B546" s="9" t="s">
        <v>4</v>
      </c>
      <c r="C546" s="9">
        <v>14</v>
      </c>
      <c r="D546" s="9" t="s">
        <v>22</v>
      </c>
      <c r="E546" s="9" t="s">
        <v>23</v>
      </c>
      <c r="F546" s="7">
        <v>2727</v>
      </c>
      <c r="G546" s="7">
        <v>2848</v>
      </c>
      <c r="H546" s="7">
        <v>2979</v>
      </c>
      <c r="I546" s="7">
        <v>3116</v>
      </c>
      <c r="J546" s="7">
        <v>3283</v>
      </c>
      <c r="K546" s="7">
        <v>3489</v>
      </c>
      <c r="L546" s="7">
        <v>3722</v>
      </c>
      <c r="M546" s="7">
        <v>3985</v>
      </c>
      <c r="N546" s="7">
        <v>4279</v>
      </c>
      <c r="O546" s="7">
        <v>4594</v>
      </c>
      <c r="P546" s="7">
        <v>4911</v>
      </c>
      <c r="Q546" s="7">
        <v>5240</v>
      </c>
      <c r="R546" s="7">
        <v>5579</v>
      </c>
      <c r="S546" s="7">
        <v>5909</v>
      </c>
      <c r="T546" s="7">
        <v>6234</v>
      </c>
      <c r="U546" s="7">
        <v>6557</v>
      </c>
      <c r="V546" s="7">
        <v>6873</v>
      </c>
      <c r="W546" s="7">
        <v>7195</v>
      </c>
      <c r="X546" s="7">
        <v>7605</v>
      </c>
      <c r="Y546" s="7">
        <v>8101</v>
      </c>
      <c r="Z546" s="7">
        <v>8549</v>
      </c>
      <c r="AA546" s="7">
        <v>8955</v>
      </c>
      <c r="AB546" s="7">
        <v>9432</v>
      </c>
      <c r="AC546" s="7">
        <v>9987</v>
      </c>
      <c r="AD546" s="7">
        <v>10575</v>
      </c>
      <c r="AE546" s="7">
        <v>11173</v>
      </c>
      <c r="AF546" s="7">
        <v>11752</v>
      </c>
      <c r="AG546" s="7">
        <v>12318</v>
      </c>
      <c r="AH546" s="7">
        <v>12886</v>
      </c>
      <c r="AI546" s="7">
        <v>13463</v>
      </c>
      <c r="AJ546" s="7">
        <v>14051</v>
      </c>
      <c r="AK546" s="7">
        <v>14669</v>
      </c>
      <c r="AL546" s="7">
        <v>15321</v>
      </c>
      <c r="AM546" s="7">
        <v>16003</v>
      </c>
      <c r="AN546" s="7">
        <v>16709</v>
      </c>
      <c r="AO546" s="7">
        <v>17465</v>
      </c>
    </row>
    <row r="547" spans="1:41" ht="12.75" hidden="1" customHeight="1" x14ac:dyDescent="0.2">
      <c r="A547" s="9" t="s">
        <v>82</v>
      </c>
      <c r="B547" s="9" t="s">
        <v>4</v>
      </c>
      <c r="C547" s="9">
        <v>14</v>
      </c>
      <c r="D547" s="9" t="s">
        <v>22</v>
      </c>
      <c r="E547" s="9" t="s">
        <v>23</v>
      </c>
      <c r="F547" s="7">
        <v>2014</v>
      </c>
      <c r="G547" s="7">
        <v>2109</v>
      </c>
      <c r="H547" s="7">
        <v>2213</v>
      </c>
      <c r="I547" s="7">
        <v>2317</v>
      </c>
      <c r="J547" s="7">
        <v>2416</v>
      </c>
      <c r="K547" s="7">
        <v>2514</v>
      </c>
      <c r="L547" s="7">
        <v>2616</v>
      </c>
      <c r="M547" s="7">
        <v>2735</v>
      </c>
      <c r="N547" s="7">
        <v>2871</v>
      </c>
      <c r="O547" s="7">
        <v>3034</v>
      </c>
      <c r="P547" s="7">
        <v>3233</v>
      </c>
      <c r="Q547" s="7">
        <v>3461</v>
      </c>
      <c r="R547" s="7">
        <v>3720</v>
      </c>
      <c r="S547" s="7">
        <v>4015</v>
      </c>
      <c r="T547" s="7">
        <v>4323</v>
      </c>
      <c r="U547" s="7">
        <v>4632</v>
      </c>
      <c r="V547" s="7">
        <v>4945</v>
      </c>
      <c r="W547" s="7">
        <v>5281</v>
      </c>
      <c r="X547" s="7">
        <v>5646</v>
      </c>
      <c r="Y547" s="7">
        <v>6046</v>
      </c>
      <c r="Z547" s="7">
        <v>6373</v>
      </c>
      <c r="AA547" s="7">
        <v>6605</v>
      </c>
      <c r="AB547" s="7">
        <v>6882</v>
      </c>
      <c r="AC547" s="7">
        <v>7251</v>
      </c>
      <c r="AD547" s="7">
        <v>7653</v>
      </c>
      <c r="AE547" s="7">
        <v>8100</v>
      </c>
      <c r="AF547" s="7">
        <v>8608</v>
      </c>
      <c r="AG547" s="7">
        <v>9159</v>
      </c>
      <c r="AH547" s="7">
        <v>9732</v>
      </c>
      <c r="AI547" s="7">
        <v>10319</v>
      </c>
      <c r="AJ547" s="7">
        <v>10916</v>
      </c>
      <c r="AK547" s="7">
        <v>11490</v>
      </c>
      <c r="AL547" s="7">
        <v>12038</v>
      </c>
      <c r="AM547" s="7">
        <v>12572</v>
      </c>
      <c r="AN547" s="7">
        <v>13097</v>
      </c>
      <c r="AO547" s="7">
        <v>13619</v>
      </c>
    </row>
    <row r="548" spans="1:41" ht="12.75" hidden="1" customHeight="1" x14ac:dyDescent="0.2">
      <c r="A548" s="9" t="s">
        <v>83</v>
      </c>
      <c r="B548" s="9" t="s">
        <v>4</v>
      </c>
      <c r="C548" s="9">
        <v>14</v>
      </c>
      <c r="D548" s="9" t="s">
        <v>22</v>
      </c>
      <c r="E548" s="9" t="s">
        <v>23</v>
      </c>
      <c r="F548" s="7">
        <v>1452</v>
      </c>
      <c r="G548" s="7">
        <v>1512</v>
      </c>
      <c r="H548" s="7">
        <v>1567</v>
      </c>
      <c r="I548" s="7">
        <v>1630</v>
      </c>
      <c r="J548" s="7">
        <v>1690</v>
      </c>
      <c r="K548" s="7">
        <v>1753</v>
      </c>
      <c r="L548" s="7">
        <v>1816</v>
      </c>
      <c r="M548" s="7">
        <v>1890</v>
      </c>
      <c r="N548" s="7">
        <v>1972</v>
      </c>
      <c r="O548" s="7">
        <v>2057</v>
      </c>
      <c r="P548" s="7">
        <v>2155</v>
      </c>
      <c r="Q548" s="7">
        <v>2264</v>
      </c>
      <c r="R548" s="7">
        <v>2380</v>
      </c>
      <c r="S548" s="7">
        <v>2512</v>
      </c>
      <c r="T548" s="7">
        <v>2670</v>
      </c>
      <c r="U548" s="7">
        <v>2857</v>
      </c>
      <c r="V548" s="7">
        <v>3071</v>
      </c>
      <c r="W548" s="7">
        <v>3310</v>
      </c>
      <c r="X548" s="7">
        <v>3607</v>
      </c>
      <c r="Y548" s="7">
        <v>3943</v>
      </c>
      <c r="Z548" s="7">
        <v>4228</v>
      </c>
      <c r="AA548" s="7">
        <v>4457</v>
      </c>
      <c r="AB548" s="7">
        <v>4731</v>
      </c>
      <c r="AC548" s="7">
        <v>5038</v>
      </c>
      <c r="AD548" s="7">
        <v>5355</v>
      </c>
      <c r="AE548" s="7">
        <v>5671</v>
      </c>
      <c r="AF548" s="7">
        <v>5984</v>
      </c>
      <c r="AG548" s="7">
        <v>6295</v>
      </c>
      <c r="AH548" s="7">
        <v>6641</v>
      </c>
      <c r="AI548" s="7">
        <v>7023</v>
      </c>
      <c r="AJ548" s="7">
        <v>7447</v>
      </c>
      <c r="AK548" s="7">
        <v>7929</v>
      </c>
      <c r="AL548" s="7">
        <v>8441</v>
      </c>
      <c r="AM548" s="7">
        <v>8961</v>
      </c>
      <c r="AN548" s="7">
        <v>9484</v>
      </c>
      <c r="AO548" s="7">
        <v>10001</v>
      </c>
    </row>
    <row r="549" spans="1:41" ht="12.75" hidden="1" customHeight="1" x14ac:dyDescent="0.2">
      <c r="A549" s="9" t="s">
        <v>84</v>
      </c>
      <c r="B549" s="9" t="s">
        <v>4</v>
      </c>
      <c r="C549" s="9">
        <v>14</v>
      </c>
      <c r="D549" s="9" t="s">
        <v>22</v>
      </c>
      <c r="E549" s="9" t="s">
        <v>23</v>
      </c>
      <c r="F549" s="7">
        <v>931</v>
      </c>
      <c r="G549" s="7">
        <v>960</v>
      </c>
      <c r="H549" s="7">
        <v>992</v>
      </c>
      <c r="I549" s="7">
        <v>1025</v>
      </c>
      <c r="J549" s="7">
        <v>1059</v>
      </c>
      <c r="K549" s="7">
        <v>1098</v>
      </c>
      <c r="L549" s="7">
        <v>1145</v>
      </c>
      <c r="M549" s="7">
        <v>1190</v>
      </c>
      <c r="N549" s="7">
        <v>1244</v>
      </c>
      <c r="O549" s="7">
        <v>1296</v>
      </c>
      <c r="P549" s="7">
        <v>1355</v>
      </c>
      <c r="Q549" s="7">
        <v>1420</v>
      </c>
      <c r="R549" s="7">
        <v>1494</v>
      </c>
      <c r="S549" s="7">
        <v>1573</v>
      </c>
      <c r="T549" s="7">
        <v>1659</v>
      </c>
      <c r="U549" s="7">
        <v>1757</v>
      </c>
      <c r="V549" s="7">
        <v>1858</v>
      </c>
      <c r="W549" s="7">
        <v>1967</v>
      </c>
      <c r="X549" s="7">
        <v>2108</v>
      </c>
      <c r="Y549" s="7">
        <v>2281</v>
      </c>
      <c r="Z549" s="7">
        <v>2434</v>
      </c>
      <c r="AA549" s="7">
        <v>2559</v>
      </c>
      <c r="AB549" s="7">
        <v>2722</v>
      </c>
      <c r="AC549" s="7">
        <v>2951</v>
      </c>
      <c r="AD549" s="7">
        <v>3208</v>
      </c>
      <c r="AE549" s="7">
        <v>3473</v>
      </c>
      <c r="AF549" s="7">
        <v>3751</v>
      </c>
      <c r="AG549" s="7">
        <v>4044</v>
      </c>
      <c r="AH549" s="7">
        <v>4323</v>
      </c>
      <c r="AI549" s="7">
        <v>4603</v>
      </c>
      <c r="AJ549" s="7">
        <v>4884</v>
      </c>
      <c r="AK549" s="7">
        <v>5162</v>
      </c>
      <c r="AL549" s="7">
        <v>5433</v>
      </c>
      <c r="AM549" s="7">
        <v>5729</v>
      </c>
      <c r="AN549" s="7">
        <v>6050</v>
      </c>
      <c r="AO549" s="7">
        <v>6402</v>
      </c>
    </row>
    <row r="550" spans="1:41" ht="12.75" hidden="1" customHeight="1" x14ac:dyDescent="0.2">
      <c r="A550" s="9" t="s">
        <v>85</v>
      </c>
      <c r="B550" s="9" t="s">
        <v>4</v>
      </c>
      <c r="C550" s="9">
        <v>14</v>
      </c>
      <c r="D550" s="9" t="s">
        <v>22</v>
      </c>
      <c r="E550" s="9" t="s">
        <v>23</v>
      </c>
      <c r="F550" s="7">
        <v>553</v>
      </c>
      <c r="G550" s="7">
        <v>581</v>
      </c>
      <c r="H550" s="7">
        <v>605</v>
      </c>
      <c r="I550" s="7">
        <v>626</v>
      </c>
      <c r="J550" s="7">
        <v>642</v>
      </c>
      <c r="K550" s="7">
        <v>656</v>
      </c>
      <c r="L550" s="7">
        <v>672</v>
      </c>
      <c r="M550" s="7">
        <v>695</v>
      </c>
      <c r="N550" s="7">
        <v>720</v>
      </c>
      <c r="O550" s="7">
        <v>750</v>
      </c>
      <c r="P550" s="7">
        <v>789</v>
      </c>
      <c r="Q550" s="7">
        <v>834</v>
      </c>
      <c r="R550" s="7">
        <v>879</v>
      </c>
      <c r="S550" s="7">
        <v>930</v>
      </c>
      <c r="T550" s="7">
        <v>980</v>
      </c>
      <c r="U550" s="7">
        <v>1036</v>
      </c>
      <c r="V550" s="7">
        <v>1094</v>
      </c>
      <c r="W550" s="7">
        <v>1159</v>
      </c>
      <c r="X550" s="7">
        <v>1235</v>
      </c>
      <c r="Y550" s="7">
        <v>1330</v>
      </c>
      <c r="Z550" s="7">
        <v>1399</v>
      </c>
      <c r="AA550" s="7">
        <v>1435</v>
      </c>
      <c r="AB550" s="7">
        <v>1495</v>
      </c>
      <c r="AC550" s="7">
        <v>1588</v>
      </c>
      <c r="AD550" s="7">
        <v>1698</v>
      </c>
      <c r="AE550" s="7">
        <v>1831</v>
      </c>
      <c r="AF550" s="7">
        <v>1987</v>
      </c>
      <c r="AG550" s="7">
        <v>2159</v>
      </c>
      <c r="AH550" s="7">
        <v>2355</v>
      </c>
      <c r="AI550" s="7">
        <v>2569</v>
      </c>
      <c r="AJ550" s="7">
        <v>2788</v>
      </c>
      <c r="AK550" s="7">
        <v>3015</v>
      </c>
      <c r="AL550" s="7">
        <v>3251</v>
      </c>
      <c r="AM550" s="7">
        <v>3469</v>
      </c>
      <c r="AN550" s="7">
        <v>3682</v>
      </c>
      <c r="AO550" s="7">
        <v>3889</v>
      </c>
    </row>
    <row r="551" spans="1:41" ht="12.75" hidden="1" customHeight="1" x14ac:dyDescent="0.2">
      <c r="A551" s="9" t="s">
        <v>86</v>
      </c>
      <c r="B551" s="9" t="s">
        <v>4</v>
      </c>
      <c r="C551" s="9">
        <v>14</v>
      </c>
      <c r="D551" s="9" t="s">
        <v>22</v>
      </c>
      <c r="E551" s="9" t="s">
        <v>23</v>
      </c>
      <c r="F551" s="7">
        <v>244</v>
      </c>
      <c r="G551" s="7">
        <v>265</v>
      </c>
      <c r="H551" s="7">
        <v>288</v>
      </c>
      <c r="I551" s="7">
        <v>312</v>
      </c>
      <c r="J551" s="7">
        <v>334</v>
      </c>
      <c r="K551" s="7">
        <v>351</v>
      </c>
      <c r="L551" s="7">
        <v>362</v>
      </c>
      <c r="M551" s="7">
        <v>371</v>
      </c>
      <c r="N551" s="7">
        <v>382</v>
      </c>
      <c r="O551" s="7">
        <v>391</v>
      </c>
      <c r="P551" s="7">
        <v>398</v>
      </c>
      <c r="Q551" s="7">
        <v>411</v>
      </c>
      <c r="R551" s="7">
        <v>426</v>
      </c>
      <c r="S551" s="7">
        <v>441</v>
      </c>
      <c r="T551" s="7">
        <v>465</v>
      </c>
      <c r="U551" s="7">
        <v>496</v>
      </c>
      <c r="V551" s="7">
        <v>528</v>
      </c>
      <c r="W551" s="7">
        <v>561</v>
      </c>
      <c r="X551" s="7">
        <v>601</v>
      </c>
      <c r="Y551" s="7">
        <v>634</v>
      </c>
      <c r="Z551" s="7">
        <v>662</v>
      </c>
      <c r="AA551" s="7">
        <v>677</v>
      </c>
      <c r="AB551" s="7">
        <v>700</v>
      </c>
      <c r="AC551" s="7">
        <v>736</v>
      </c>
      <c r="AD551" s="7">
        <v>782</v>
      </c>
      <c r="AE551" s="7">
        <v>829</v>
      </c>
      <c r="AF551" s="7">
        <v>882</v>
      </c>
      <c r="AG551" s="7">
        <v>941</v>
      </c>
      <c r="AH551" s="7">
        <v>1006</v>
      </c>
      <c r="AI551" s="7">
        <v>1080</v>
      </c>
      <c r="AJ551" s="7">
        <v>1172</v>
      </c>
      <c r="AK551" s="7">
        <v>1279</v>
      </c>
      <c r="AL551" s="7">
        <v>1396</v>
      </c>
      <c r="AM551" s="7">
        <v>1525</v>
      </c>
      <c r="AN551" s="7">
        <v>1665</v>
      </c>
      <c r="AO551" s="7">
        <v>1807</v>
      </c>
    </row>
    <row r="552" spans="1:41" ht="12.75" hidden="1" customHeight="1" x14ac:dyDescent="0.2">
      <c r="A552" s="9" t="s">
        <v>87</v>
      </c>
      <c r="B552" s="9" t="s">
        <v>4</v>
      </c>
      <c r="C552" s="9">
        <v>14</v>
      </c>
      <c r="D552" s="9" t="s">
        <v>22</v>
      </c>
      <c r="E552" s="9" t="s">
        <v>23</v>
      </c>
      <c r="F552" s="7">
        <v>114</v>
      </c>
      <c r="G552" s="7">
        <v>120</v>
      </c>
      <c r="H552" s="7">
        <v>128</v>
      </c>
      <c r="I552" s="7">
        <v>137</v>
      </c>
      <c r="J552" s="7">
        <v>146</v>
      </c>
      <c r="K552" s="7">
        <v>156</v>
      </c>
      <c r="L552" s="7">
        <v>166</v>
      </c>
      <c r="M552" s="7">
        <v>178</v>
      </c>
      <c r="N552" s="7">
        <v>191</v>
      </c>
      <c r="O552" s="7">
        <v>205</v>
      </c>
      <c r="P552" s="7">
        <v>218</v>
      </c>
      <c r="Q552" s="7">
        <v>226</v>
      </c>
      <c r="R552" s="7">
        <v>234</v>
      </c>
      <c r="S552" s="7">
        <v>241</v>
      </c>
      <c r="T552" s="7">
        <v>246</v>
      </c>
      <c r="U552" s="7">
        <v>251</v>
      </c>
      <c r="V552" s="7">
        <v>255</v>
      </c>
      <c r="W552" s="7">
        <v>261</v>
      </c>
      <c r="X552" s="7">
        <v>266</v>
      </c>
      <c r="Y552" s="7">
        <v>273</v>
      </c>
      <c r="Z552" s="7">
        <v>276</v>
      </c>
      <c r="AA552" s="7">
        <v>272</v>
      </c>
      <c r="AB552" s="7">
        <v>279</v>
      </c>
      <c r="AC552" s="7">
        <v>298</v>
      </c>
      <c r="AD552" s="7">
        <v>319</v>
      </c>
      <c r="AE552" s="7">
        <v>348</v>
      </c>
      <c r="AF552" s="7">
        <v>373</v>
      </c>
      <c r="AG552" s="7">
        <v>401</v>
      </c>
      <c r="AH552" s="7">
        <v>429</v>
      </c>
      <c r="AI552" s="7">
        <v>458</v>
      </c>
      <c r="AJ552" s="7">
        <v>492</v>
      </c>
      <c r="AK552" s="7">
        <v>527</v>
      </c>
      <c r="AL552" s="7">
        <v>566</v>
      </c>
      <c r="AM552" s="7">
        <v>607</v>
      </c>
      <c r="AN552" s="7">
        <v>653</v>
      </c>
      <c r="AO552" s="7">
        <v>710</v>
      </c>
    </row>
    <row r="553" spans="1:41" ht="12.75" hidden="1" customHeight="1" x14ac:dyDescent="0.2">
      <c r="A553" s="9" t="s">
        <v>69</v>
      </c>
      <c r="B553" s="9" t="s">
        <v>5</v>
      </c>
      <c r="C553" s="9">
        <v>14</v>
      </c>
      <c r="D553" s="9" t="s">
        <v>22</v>
      </c>
      <c r="E553" s="9" t="s">
        <v>23</v>
      </c>
      <c r="F553" s="7">
        <v>25848</v>
      </c>
      <c r="G553" s="7">
        <v>26364</v>
      </c>
      <c r="H553" s="7">
        <v>26694</v>
      </c>
      <c r="I553" s="7">
        <v>26862</v>
      </c>
      <c r="J553" s="7">
        <v>26892</v>
      </c>
      <c r="K553" s="7">
        <v>26847</v>
      </c>
      <c r="L553" s="7">
        <v>26707</v>
      </c>
      <c r="M553" s="7">
        <v>26531</v>
      </c>
      <c r="N553" s="7">
        <v>26477</v>
      </c>
      <c r="O553" s="7">
        <v>26419</v>
      </c>
      <c r="P553" s="7">
        <v>26242</v>
      </c>
      <c r="Q553" s="7">
        <v>26239</v>
      </c>
      <c r="R553" s="7">
        <v>26503</v>
      </c>
      <c r="S553" s="7">
        <v>26854</v>
      </c>
      <c r="T553" s="7">
        <v>27316</v>
      </c>
      <c r="U553" s="7">
        <v>27985</v>
      </c>
      <c r="V553" s="7">
        <v>28612</v>
      </c>
      <c r="W553" s="7">
        <v>29195</v>
      </c>
      <c r="X553" s="7">
        <v>30287</v>
      </c>
      <c r="Y553" s="7">
        <v>32101</v>
      </c>
      <c r="Z553" s="7">
        <v>33416</v>
      </c>
      <c r="AA553" s="7">
        <v>34085</v>
      </c>
      <c r="AB553" s="7">
        <v>34707</v>
      </c>
      <c r="AC553" s="7">
        <v>34797</v>
      </c>
      <c r="AD553" s="7">
        <v>34270</v>
      </c>
      <c r="AE553" s="7">
        <v>33883</v>
      </c>
      <c r="AF553" s="7">
        <v>33676</v>
      </c>
      <c r="AG553" s="7">
        <v>33512</v>
      </c>
      <c r="AH553" s="7">
        <v>33525</v>
      </c>
      <c r="AI553" s="7">
        <v>33460</v>
      </c>
      <c r="AJ553" s="7">
        <v>33320</v>
      </c>
      <c r="AK553" s="7">
        <v>33183</v>
      </c>
      <c r="AL553" s="7">
        <v>33016</v>
      </c>
      <c r="AM553" s="7">
        <v>32819</v>
      </c>
      <c r="AN553" s="7">
        <v>32597</v>
      </c>
      <c r="AO553" s="7">
        <v>32352</v>
      </c>
    </row>
    <row r="554" spans="1:41" ht="12.75" hidden="1" customHeight="1" x14ac:dyDescent="0.2">
      <c r="A554" s="9" t="s">
        <v>70</v>
      </c>
      <c r="B554" s="9" t="s">
        <v>5</v>
      </c>
      <c r="C554" s="9">
        <v>14</v>
      </c>
      <c r="D554" s="9" t="s">
        <v>22</v>
      </c>
      <c r="E554" s="9" t="s">
        <v>23</v>
      </c>
      <c r="F554" s="7">
        <v>22573</v>
      </c>
      <c r="G554" s="7">
        <v>23678</v>
      </c>
      <c r="H554" s="7">
        <v>24688</v>
      </c>
      <c r="I554" s="7">
        <v>25571</v>
      </c>
      <c r="J554" s="7">
        <v>26333</v>
      </c>
      <c r="K554" s="7">
        <v>26937</v>
      </c>
      <c r="L554" s="7">
        <v>27339</v>
      </c>
      <c r="M554" s="7">
        <v>27549</v>
      </c>
      <c r="N554" s="7">
        <v>27598</v>
      </c>
      <c r="O554" s="7">
        <v>27531</v>
      </c>
      <c r="P554" s="7">
        <v>27433</v>
      </c>
      <c r="Q554" s="7">
        <v>27291</v>
      </c>
      <c r="R554" s="7">
        <v>27150</v>
      </c>
      <c r="S554" s="7">
        <v>27166</v>
      </c>
      <c r="T554" s="7">
        <v>27191</v>
      </c>
      <c r="U554" s="7">
        <v>27104</v>
      </c>
      <c r="V554" s="7">
        <v>27201</v>
      </c>
      <c r="W554" s="7">
        <v>27620</v>
      </c>
      <c r="X554" s="7">
        <v>28354</v>
      </c>
      <c r="Y554" s="7">
        <v>29409</v>
      </c>
      <c r="Z554" s="7">
        <v>30421</v>
      </c>
      <c r="AA554" s="7">
        <v>31127</v>
      </c>
      <c r="AB554" s="7">
        <v>31865</v>
      </c>
      <c r="AC554" s="7">
        <v>32916</v>
      </c>
      <c r="AD554" s="7">
        <v>34395</v>
      </c>
      <c r="AE554" s="7">
        <v>35668</v>
      </c>
      <c r="AF554" s="7">
        <v>36634</v>
      </c>
      <c r="AG554" s="7">
        <v>37374</v>
      </c>
      <c r="AH554" s="7">
        <v>37422</v>
      </c>
      <c r="AI554" s="7">
        <v>36857</v>
      </c>
      <c r="AJ554" s="7">
        <v>36448</v>
      </c>
      <c r="AK554" s="7">
        <v>36208</v>
      </c>
      <c r="AL554" s="7">
        <v>35969</v>
      </c>
      <c r="AM554" s="7">
        <v>35876</v>
      </c>
      <c r="AN554" s="7">
        <v>35649</v>
      </c>
      <c r="AO554" s="7">
        <v>35285</v>
      </c>
    </row>
    <row r="555" spans="1:41" ht="12.75" hidden="1" customHeight="1" x14ac:dyDescent="0.2">
      <c r="A555" s="9" t="s">
        <v>71</v>
      </c>
      <c r="B555" s="9" t="s">
        <v>5</v>
      </c>
      <c r="C555" s="9">
        <v>14</v>
      </c>
      <c r="D555" s="9" t="s">
        <v>22</v>
      </c>
      <c r="E555" s="9" t="s">
        <v>23</v>
      </c>
      <c r="F555" s="7">
        <v>19518</v>
      </c>
      <c r="G555" s="7">
        <v>20168</v>
      </c>
      <c r="H555" s="7">
        <v>20923</v>
      </c>
      <c r="I555" s="7">
        <v>21812</v>
      </c>
      <c r="J555" s="7">
        <v>22803</v>
      </c>
      <c r="K555" s="7">
        <v>23829</v>
      </c>
      <c r="L555" s="7">
        <v>24795</v>
      </c>
      <c r="M555" s="7">
        <v>25658</v>
      </c>
      <c r="N555" s="7">
        <v>26405</v>
      </c>
      <c r="O555" s="7">
        <v>27056</v>
      </c>
      <c r="P555" s="7">
        <v>27590</v>
      </c>
      <c r="Q555" s="7">
        <v>27966</v>
      </c>
      <c r="R555" s="7">
        <v>28190</v>
      </c>
      <c r="S555" s="7">
        <v>28282</v>
      </c>
      <c r="T555" s="7">
        <v>28279</v>
      </c>
      <c r="U555" s="7">
        <v>28247</v>
      </c>
      <c r="V555" s="7">
        <v>28165</v>
      </c>
      <c r="W555" s="7">
        <v>28130</v>
      </c>
      <c r="X555" s="7">
        <v>28426</v>
      </c>
      <c r="Y555" s="7">
        <v>28877</v>
      </c>
      <c r="Z555" s="7">
        <v>29040</v>
      </c>
      <c r="AA555" s="7">
        <v>29196</v>
      </c>
      <c r="AB555" s="7">
        <v>29722</v>
      </c>
      <c r="AC555" s="7">
        <v>30418</v>
      </c>
      <c r="AD555" s="7">
        <v>31224</v>
      </c>
      <c r="AE555" s="7">
        <v>32225</v>
      </c>
      <c r="AF555" s="7">
        <v>33189</v>
      </c>
      <c r="AG555" s="7">
        <v>34046</v>
      </c>
      <c r="AH555" s="7">
        <v>35130</v>
      </c>
      <c r="AI555" s="7">
        <v>36709</v>
      </c>
      <c r="AJ555" s="7">
        <v>38057</v>
      </c>
      <c r="AK555" s="7">
        <v>39053</v>
      </c>
      <c r="AL555" s="7">
        <v>39765</v>
      </c>
      <c r="AM555" s="7">
        <v>39696</v>
      </c>
      <c r="AN555" s="7">
        <v>38943</v>
      </c>
      <c r="AO555" s="7">
        <v>38320</v>
      </c>
    </row>
    <row r="556" spans="1:41" ht="12.75" hidden="1" customHeight="1" x14ac:dyDescent="0.2">
      <c r="A556" s="9" t="s">
        <v>72</v>
      </c>
      <c r="B556" s="9" t="s">
        <v>5</v>
      </c>
      <c r="C556" s="9">
        <v>14</v>
      </c>
      <c r="D556" s="9" t="s">
        <v>22</v>
      </c>
      <c r="E556" s="9" t="s">
        <v>23</v>
      </c>
      <c r="F556" s="7">
        <v>18701</v>
      </c>
      <c r="G556" s="7">
        <v>19268</v>
      </c>
      <c r="H556" s="7">
        <v>19787</v>
      </c>
      <c r="I556" s="7">
        <v>20242</v>
      </c>
      <c r="J556" s="7">
        <v>20637</v>
      </c>
      <c r="K556" s="7">
        <v>21039</v>
      </c>
      <c r="L556" s="7">
        <v>21510</v>
      </c>
      <c r="M556" s="7">
        <v>22092</v>
      </c>
      <c r="N556" s="7">
        <v>22810</v>
      </c>
      <c r="O556" s="7">
        <v>23631</v>
      </c>
      <c r="P556" s="7">
        <v>24496</v>
      </c>
      <c r="Q556" s="7">
        <v>25349</v>
      </c>
      <c r="R556" s="7">
        <v>26174</v>
      </c>
      <c r="S556" s="7">
        <v>26930</v>
      </c>
      <c r="T556" s="7">
        <v>27608</v>
      </c>
      <c r="U556" s="7">
        <v>28154</v>
      </c>
      <c r="V556" s="7">
        <v>28524</v>
      </c>
      <c r="W556" s="7">
        <v>28791</v>
      </c>
      <c r="X556" s="7">
        <v>29113</v>
      </c>
      <c r="Y556" s="7">
        <v>29490</v>
      </c>
      <c r="Z556" s="7">
        <v>29599</v>
      </c>
      <c r="AA556" s="7">
        <v>29470</v>
      </c>
      <c r="AB556" s="7">
        <v>29502</v>
      </c>
      <c r="AC556" s="7">
        <v>29790</v>
      </c>
      <c r="AD556" s="7">
        <v>30058</v>
      </c>
      <c r="AE556" s="7">
        <v>30226</v>
      </c>
      <c r="AF556" s="7">
        <v>30583</v>
      </c>
      <c r="AG556" s="7">
        <v>31210</v>
      </c>
      <c r="AH556" s="7">
        <v>31932</v>
      </c>
      <c r="AI556" s="7">
        <v>32793</v>
      </c>
      <c r="AJ556" s="7">
        <v>33860</v>
      </c>
      <c r="AK556" s="7">
        <v>34863</v>
      </c>
      <c r="AL556" s="7">
        <v>35704</v>
      </c>
      <c r="AM556" s="7">
        <v>36741</v>
      </c>
      <c r="AN556" s="7">
        <v>38253</v>
      </c>
      <c r="AO556" s="7">
        <v>39469</v>
      </c>
    </row>
    <row r="557" spans="1:41" ht="12.75" hidden="1" customHeight="1" x14ac:dyDescent="0.2">
      <c r="A557" s="9" t="s">
        <v>73</v>
      </c>
      <c r="B557" s="9" t="s">
        <v>5</v>
      </c>
      <c r="C557" s="9">
        <v>14</v>
      </c>
      <c r="D557" s="9" t="s">
        <v>22</v>
      </c>
      <c r="E557" s="9" t="s">
        <v>23</v>
      </c>
      <c r="F557" s="7">
        <v>17067</v>
      </c>
      <c r="G557" s="7">
        <v>17959</v>
      </c>
      <c r="H557" s="7">
        <v>18751</v>
      </c>
      <c r="I557" s="7">
        <v>19446</v>
      </c>
      <c r="J557" s="7">
        <v>20057</v>
      </c>
      <c r="K557" s="7">
        <v>20581</v>
      </c>
      <c r="L557" s="7">
        <v>21046</v>
      </c>
      <c r="M557" s="7">
        <v>21450</v>
      </c>
      <c r="N557" s="7">
        <v>21784</v>
      </c>
      <c r="O557" s="7">
        <v>22055</v>
      </c>
      <c r="P557" s="7">
        <v>22278</v>
      </c>
      <c r="Q557" s="7">
        <v>22537</v>
      </c>
      <c r="R557" s="7">
        <v>22968</v>
      </c>
      <c r="S557" s="7">
        <v>23597</v>
      </c>
      <c r="T557" s="7">
        <v>24373</v>
      </c>
      <c r="U557" s="7">
        <v>25235</v>
      </c>
      <c r="V557" s="7">
        <v>26078</v>
      </c>
      <c r="W557" s="7">
        <v>26952</v>
      </c>
      <c r="X557" s="7">
        <v>28076</v>
      </c>
      <c r="Y557" s="7">
        <v>29382</v>
      </c>
      <c r="Z557" s="7">
        <v>30122</v>
      </c>
      <c r="AA557" s="7">
        <v>30294</v>
      </c>
      <c r="AB557" s="7">
        <v>30552</v>
      </c>
      <c r="AC557" s="7">
        <v>30833</v>
      </c>
      <c r="AD557" s="7">
        <v>31023</v>
      </c>
      <c r="AE557" s="7">
        <v>31205</v>
      </c>
      <c r="AF557" s="7">
        <v>31360</v>
      </c>
      <c r="AG557" s="7">
        <v>31536</v>
      </c>
      <c r="AH557" s="7">
        <v>31885</v>
      </c>
      <c r="AI557" s="7">
        <v>32236</v>
      </c>
      <c r="AJ557" s="7">
        <v>32483</v>
      </c>
      <c r="AK557" s="7">
        <v>32889</v>
      </c>
      <c r="AL557" s="7">
        <v>33500</v>
      </c>
      <c r="AM557" s="7">
        <v>34130</v>
      </c>
      <c r="AN557" s="7">
        <v>34835</v>
      </c>
      <c r="AO557" s="7">
        <v>35690</v>
      </c>
    </row>
    <row r="558" spans="1:41" ht="12.75" hidden="1" customHeight="1" x14ac:dyDescent="0.2">
      <c r="A558" s="9" t="s">
        <v>74</v>
      </c>
      <c r="B558" s="9" t="s">
        <v>5</v>
      </c>
      <c r="C558" s="9">
        <v>14</v>
      </c>
      <c r="D558" s="9" t="s">
        <v>22</v>
      </c>
      <c r="E558" s="9" t="s">
        <v>23</v>
      </c>
      <c r="F558" s="7">
        <v>14052</v>
      </c>
      <c r="G558" s="7">
        <v>14805</v>
      </c>
      <c r="H558" s="7">
        <v>15632</v>
      </c>
      <c r="I558" s="7">
        <v>16507</v>
      </c>
      <c r="J558" s="7">
        <v>17423</v>
      </c>
      <c r="K558" s="7">
        <v>18336</v>
      </c>
      <c r="L558" s="7">
        <v>19186</v>
      </c>
      <c r="M558" s="7">
        <v>19942</v>
      </c>
      <c r="N558" s="7">
        <v>20595</v>
      </c>
      <c r="O558" s="7">
        <v>21155</v>
      </c>
      <c r="P558" s="7">
        <v>21582</v>
      </c>
      <c r="Q558" s="7">
        <v>21926</v>
      </c>
      <c r="R558" s="7">
        <v>22245</v>
      </c>
      <c r="S558" s="7">
        <v>22529</v>
      </c>
      <c r="T558" s="7">
        <v>22779</v>
      </c>
      <c r="U558" s="7">
        <v>23040</v>
      </c>
      <c r="V558" s="7">
        <v>23381</v>
      </c>
      <c r="W558" s="7">
        <v>23967</v>
      </c>
      <c r="X558" s="7">
        <v>25148</v>
      </c>
      <c r="Y558" s="7">
        <v>26848</v>
      </c>
      <c r="Z558" s="7">
        <v>28138</v>
      </c>
      <c r="AA558" s="7">
        <v>28899</v>
      </c>
      <c r="AB558" s="7">
        <v>29858</v>
      </c>
      <c r="AC558" s="7">
        <v>30916</v>
      </c>
      <c r="AD558" s="7">
        <v>31837</v>
      </c>
      <c r="AE558" s="7">
        <v>32639</v>
      </c>
      <c r="AF558" s="7">
        <v>33269</v>
      </c>
      <c r="AG558" s="7">
        <v>33752</v>
      </c>
      <c r="AH558" s="7">
        <v>34111</v>
      </c>
      <c r="AI558" s="7">
        <v>34401</v>
      </c>
      <c r="AJ558" s="7">
        <v>34681</v>
      </c>
      <c r="AK558" s="7">
        <v>34881</v>
      </c>
      <c r="AL558" s="7">
        <v>35004</v>
      </c>
      <c r="AM558" s="7">
        <v>35212</v>
      </c>
      <c r="AN558" s="7">
        <v>35319</v>
      </c>
      <c r="AO558" s="7">
        <v>35210</v>
      </c>
    </row>
    <row r="559" spans="1:41" ht="12.75" hidden="1" customHeight="1" x14ac:dyDescent="0.2">
      <c r="A559" s="9" t="s">
        <v>75</v>
      </c>
      <c r="B559" s="9" t="s">
        <v>5</v>
      </c>
      <c r="C559" s="9">
        <v>14</v>
      </c>
      <c r="D559" s="9" t="s">
        <v>22</v>
      </c>
      <c r="E559" s="9" t="s">
        <v>23</v>
      </c>
      <c r="F559" s="7">
        <v>11892</v>
      </c>
      <c r="G559" s="7">
        <v>12402</v>
      </c>
      <c r="H559" s="7">
        <v>12943</v>
      </c>
      <c r="I559" s="7">
        <v>13531</v>
      </c>
      <c r="J559" s="7">
        <v>14171</v>
      </c>
      <c r="K559" s="7">
        <v>14855</v>
      </c>
      <c r="L559" s="7">
        <v>15592</v>
      </c>
      <c r="M559" s="7">
        <v>16391</v>
      </c>
      <c r="N559" s="7">
        <v>17238</v>
      </c>
      <c r="O559" s="7">
        <v>18118</v>
      </c>
      <c r="P559" s="7">
        <v>18991</v>
      </c>
      <c r="Q559" s="7">
        <v>19804</v>
      </c>
      <c r="R559" s="7">
        <v>20551</v>
      </c>
      <c r="S559" s="7">
        <v>21217</v>
      </c>
      <c r="T559" s="7">
        <v>21810</v>
      </c>
      <c r="U559" s="7">
        <v>22316</v>
      </c>
      <c r="V559" s="7">
        <v>22762</v>
      </c>
      <c r="W559" s="7">
        <v>23253</v>
      </c>
      <c r="X559" s="7">
        <v>24082</v>
      </c>
      <c r="Y559" s="7">
        <v>25219</v>
      </c>
      <c r="Z559" s="7">
        <v>25971</v>
      </c>
      <c r="AA559" s="7">
        <v>26353</v>
      </c>
      <c r="AB559" s="7">
        <v>27113</v>
      </c>
      <c r="AC559" s="7">
        <v>28220</v>
      </c>
      <c r="AD559" s="7">
        <v>29421</v>
      </c>
      <c r="AE559" s="7">
        <v>30723</v>
      </c>
      <c r="AF559" s="7">
        <v>32037</v>
      </c>
      <c r="AG559" s="7">
        <v>33293</v>
      </c>
      <c r="AH559" s="7">
        <v>34468</v>
      </c>
      <c r="AI559" s="7">
        <v>35557</v>
      </c>
      <c r="AJ559" s="7">
        <v>36513</v>
      </c>
      <c r="AK559" s="7">
        <v>37231</v>
      </c>
      <c r="AL559" s="7">
        <v>37677</v>
      </c>
      <c r="AM559" s="7">
        <v>37879</v>
      </c>
      <c r="AN559" s="7">
        <v>37892</v>
      </c>
      <c r="AO559" s="7">
        <v>37779</v>
      </c>
    </row>
    <row r="560" spans="1:41" ht="12.75" hidden="1" customHeight="1" x14ac:dyDescent="0.2">
      <c r="A560" s="9" t="s">
        <v>76</v>
      </c>
      <c r="B560" s="9" t="s">
        <v>5</v>
      </c>
      <c r="C560" s="9">
        <v>14</v>
      </c>
      <c r="D560" s="9" t="s">
        <v>22</v>
      </c>
      <c r="E560" s="9" t="s">
        <v>23</v>
      </c>
      <c r="F560" s="7">
        <v>10164</v>
      </c>
      <c r="G560" s="7">
        <v>10645</v>
      </c>
      <c r="H560" s="7">
        <v>11117</v>
      </c>
      <c r="I560" s="7">
        <v>11581</v>
      </c>
      <c r="J560" s="7">
        <v>12024</v>
      </c>
      <c r="K560" s="7">
        <v>12465</v>
      </c>
      <c r="L560" s="7">
        <v>12933</v>
      </c>
      <c r="M560" s="7">
        <v>13429</v>
      </c>
      <c r="N560" s="7">
        <v>13968</v>
      </c>
      <c r="O560" s="7">
        <v>14552</v>
      </c>
      <c r="P560" s="7">
        <v>15190</v>
      </c>
      <c r="Q560" s="7">
        <v>15897</v>
      </c>
      <c r="R560" s="7">
        <v>16688</v>
      </c>
      <c r="S560" s="7">
        <v>17552</v>
      </c>
      <c r="T560" s="7">
        <v>18477</v>
      </c>
      <c r="U560" s="7">
        <v>19426</v>
      </c>
      <c r="V560" s="7">
        <v>20320</v>
      </c>
      <c r="W560" s="7">
        <v>21209</v>
      </c>
      <c r="X560" s="7">
        <v>22304</v>
      </c>
      <c r="Y560" s="7">
        <v>23583</v>
      </c>
      <c r="Z560" s="7">
        <v>24482</v>
      </c>
      <c r="AA560" s="7">
        <v>24972</v>
      </c>
      <c r="AB560" s="7">
        <v>25610</v>
      </c>
      <c r="AC560" s="7">
        <v>26359</v>
      </c>
      <c r="AD560" s="7">
        <v>27056</v>
      </c>
      <c r="AE560" s="7">
        <v>27786</v>
      </c>
      <c r="AF560" s="7">
        <v>28625</v>
      </c>
      <c r="AG560" s="7">
        <v>29619</v>
      </c>
      <c r="AH560" s="7">
        <v>30804</v>
      </c>
      <c r="AI560" s="7">
        <v>32160</v>
      </c>
      <c r="AJ560" s="7">
        <v>33625</v>
      </c>
      <c r="AK560" s="7">
        <v>35069</v>
      </c>
      <c r="AL560" s="7">
        <v>36370</v>
      </c>
      <c r="AM560" s="7">
        <v>37482</v>
      </c>
      <c r="AN560" s="7">
        <v>38397</v>
      </c>
      <c r="AO560" s="7">
        <v>39055</v>
      </c>
    </row>
    <row r="561" spans="1:41" ht="12.75" hidden="1" customHeight="1" x14ac:dyDescent="0.2">
      <c r="A561" s="9" t="s">
        <v>77</v>
      </c>
      <c r="B561" s="9" t="s">
        <v>5</v>
      </c>
      <c r="C561" s="9">
        <v>14</v>
      </c>
      <c r="D561" s="9" t="s">
        <v>22</v>
      </c>
      <c r="E561" s="9" t="s">
        <v>23</v>
      </c>
      <c r="F561" s="7">
        <v>8074</v>
      </c>
      <c r="G561" s="7">
        <v>8580</v>
      </c>
      <c r="H561" s="7">
        <v>9071</v>
      </c>
      <c r="I561" s="7">
        <v>9539</v>
      </c>
      <c r="J561" s="7">
        <v>10003</v>
      </c>
      <c r="K561" s="7">
        <v>10463</v>
      </c>
      <c r="L561" s="7">
        <v>10900</v>
      </c>
      <c r="M561" s="7">
        <v>11322</v>
      </c>
      <c r="N561" s="7">
        <v>11734</v>
      </c>
      <c r="O561" s="7">
        <v>12131</v>
      </c>
      <c r="P561" s="7">
        <v>12541</v>
      </c>
      <c r="Q561" s="7">
        <v>13001</v>
      </c>
      <c r="R561" s="7">
        <v>13512</v>
      </c>
      <c r="S561" s="7">
        <v>14088</v>
      </c>
      <c r="T561" s="7">
        <v>14729</v>
      </c>
      <c r="U561" s="7">
        <v>15436</v>
      </c>
      <c r="V561" s="7">
        <v>16218</v>
      </c>
      <c r="W561" s="7">
        <v>17121</v>
      </c>
      <c r="X561" s="7">
        <v>18308</v>
      </c>
      <c r="Y561" s="7">
        <v>19752</v>
      </c>
      <c r="Z561" s="7">
        <v>21008</v>
      </c>
      <c r="AA561" s="7">
        <v>21964</v>
      </c>
      <c r="AB561" s="7">
        <v>22972</v>
      </c>
      <c r="AC561" s="7">
        <v>24002</v>
      </c>
      <c r="AD561" s="7">
        <v>24933</v>
      </c>
      <c r="AE561" s="7">
        <v>25804</v>
      </c>
      <c r="AF561" s="7">
        <v>26636</v>
      </c>
      <c r="AG561" s="7">
        <v>27454</v>
      </c>
      <c r="AH561" s="7">
        <v>28242</v>
      </c>
      <c r="AI561" s="7">
        <v>29010</v>
      </c>
      <c r="AJ561" s="7">
        <v>29818</v>
      </c>
      <c r="AK561" s="7">
        <v>30717</v>
      </c>
      <c r="AL561" s="7">
        <v>31729</v>
      </c>
      <c r="AM561" s="7">
        <v>32887</v>
      </c>
      <c r="AN561" s="7">
        <v>34147</v>
      </c>
      <c r="AO561" s="7">
        <v>35435</v>
      </c>
    </row>
    <row r="562" spans="1:41" ht="12.75" hidden="1" customHeight="1" x14ac:dyDescent="0.2">
      <c r="A562" s="9" t="s">
        <v>78</v>
      </c>
      <c r="B562" s="9" t="s">
        <v>5</v>
      </c>
      <c r="C562" s="9">
        <v>14</v>
      </c>
      <c r="D562" s="9" t="s">
        <v>22</v>
      </c>
      <c r="E562" s="9" t="s">
        <v>23</v>
      </c>
      <c r="F562" s="7">
        <v>5846</v>
      </c>
      <c r="G562" s="7">
        <v>6331</v>
      </c>
      <c r="H562" s="7">
        <v>6831</v>
      </c>
      <c r="I562" s="7">
        <v>7328</v>
      </c>
      <c r="J562" s="7">
        <v>7805</v>
      </c>
      <c r="K562" s="7">
        <v>8272</v>
      </c>
      <c r="L562" s="7">
        <v>8729</v>
      </c>
      <c r="M562" s="7">
        <v>9180</v>
      </c>
      <c r="N562" s="7">
        <v>9609</v>
      </c>
      <c r="O562" s="7">
        <v>10030</v>
      </c>
      <c r="P562" s="7">
        <v>10455</v>
      </c>
      <c r="Q562" s="7">
        <v>10880</v>
      </c>
      <c r="R562" s="7">
        <v>11307</v>
      </c>
      <c r="S562" s="7">
        <v>11742</v>
      </c>
      <c r="T562" s="7">
        <v>12176</v>
      </c>
      <c r="U562" s="7">
        <v>12628</v>
      </c>
      <c r="V562" s="7">
        <v>13118</v>
      </c>
      <c r="W562" s="7">
        <v>13705</v>
      </c>
      <c r="X562" s="7">
        <v>14507</v>
      </c>
      <c r="Y562" s="7">
        <v>15509</v>
      </c>
      <c r="Z562" s="7">
        <v>16410</v>
      </c>
      <c r="AA562" s="7">
        <v>17191</v>
      </c>
      <c r="AB562" s="7">
        <v>18163</v>
      </c>
      <c r="AC562" s="7">
        <v>19302</v>
      </c>
      <c r="AD562" s="7">
        <v>20495</v>
      </c>
      <c r="AE562" s="7">
        <v>21732</v>
      </c>
      <c r="AF562" s="7">
        <v>22941</v>
      </c>
      <c r="AG562" s="7">
        <v>24079</v>
      </c>
      <c r="AH562" s="7">
        <v>25141</v>
      </c>
      <c r="AI562" s="7">
        <v>26137</v>
      </c>
      <c r="AJ562" s="7">
        <v>27070</v>
      </c>
      <c r="AK562" s="7">
        <v>27945</v>
      </c>
      <c r="AL562" s="7">
        <v>28765</v>
      </c>
      <c r="AM562" s="7">
        <v>29498</v>
      </c>
      <c r="AN562" s="7">
        <v>30164</v>
      </c>
      <c r="AO562" s="7">
        <v>30819</v>
      </c>
    </row>
    <row r="563" spans="1:41" ht="12.75" hidden="1" customHeight="1" x14ac:dyDescent="0.2">
      <c r="A563" s="9" t="s">
        <v>79</v>
      </c>
      <c r="B563" s="9" t="s">
        <v>5</v>
      </c>
      <c r="C563" s="9">
        <v>14</v>
      </c>
      <c r="D563" s="9" t="s">
        <v>22</v>
      </c>
      <c r="E563" s="9" t="s">
        <v>23</v>
      </c>
      <c r="F563" s="7">
        <v>3879</v>
      </c>
      <c r="G563" s="7">
        <v>4248</v>
      </c>
      <c r="H563" s="7">
        <v>4642</v>
      </c>
      <c r="I563" s="7">
        <v>5068</v>
      </c>
      <c r="J563" s="7">
        <v>5510</v>
      </c>
      <c r="K563" s="7">
        <v>5950</v>
      </c>
      <c r="L563" s="7">
        <v>6395</v>
      </c>
      <c r="M563" s="7">
        <v>6849</v>
      </c>
      <c r="N563" s="7">
        <v>7306</v>
      </c>
      <c r="O563" s="7">
        <v>7749</v>
      </c>
      <c r="P563" s="7">
        <v>8194</v>
      </c>
      <c r="Q563" s="7">
        <v>8640</v>
      </c>
      <c r="R563" s="7">
        <v>9097</v>
      </c>
      <c r="S563" s="7">
        <v>9544</v>
      </c>
      <c r="T563" s="7">
        <v>10001</v>
      </c>
      <c r="U563" s="7">
        <v>10456</v>
      </c>
      <c r="V563" s="7">
        <v>10912</v>
      </c>
      <c r="W563" s="7">
        <v>11386</v>
      </c>
      <c r="X563" s="7">
        <v>11971</v>
      </c>
      <c r="Y563" s="7">
        <v>12651</v>
      </c>
      <c r="Z563" s="7">
        <v>13239</v>
      </c>
      <c r="AA563" s="7">
        <v>13724</v>
      </c>
      <c r="AB563" s="7">
        <v>14337</v>
      </c>
      <c r="AC563" s="7">
        <v>15093</v>
      </c>
      <c r="AD563" s="7">
        <v>15907</v>
      </c>
      <c r="AE563" s="7">
        <v>16797</v>
      </c>
      <c r="AF563" s="7">
        <v>17777</v>
      </c>
      <c r="AG563" s="7">
        <v>18852</v>
      </c>
      <c r="AH563" s="7">
        <v>20017</v>
      </c>
      <c r="AI563" s="7">
        <v>21267</v>
      </c>
      <c r="AJ563" s="7">
        <v>22571</v>
      </c>
      <c r="AK563" s="7">
        <v>23830</v>
      </c>
      <c r="AL563" s="7">
        <v>24980</v>
      </c>
      <c r="AM563" s="7">
        <v>26016</v>
      </c>
      <c r="AN563" s="7">
        <v>26940</v>
      </c>
      <c r="AO563" s="7">
        <v>27752</v>
      </c>
    </row>
    <row r="564" spans="1:41" ht="12.75" hidden="1" customHeight="1" x14ac:dyDescent="0.2">
      <c r="A564" s="9" t="s">
        <v>80</v>
      </c>
      <c r="B564" s="9" t="s">
        <v>5</v>
      </c>
      <c r="C564" s="9">
        <v>14</v>
      </c>
      <c r="D564" s="9" t="s">
        <v>22</v>
      </c>
      <c r="E564" s="9" t="s">
        <v>23</v>
      </c>
      <c r="F564" s="7">
        <v>2761</v>
      </c>
      <c r="G564" s="7">
        <v>2942</v>
      </c>
      <c r="H564" s="7">
        <v>3154</v>
      </c>
      <c r="I564" s="7">
        <v>3394</v>
      </c>
      <c r="J564" s="7">
        <v>3676</v>
      </c>
      <c r="K564" s="7">
        <v>3988</v>
      </c>
      <c r="L564" s="7">
        <v>4336</v>
      </c>
      <c r="M564" s="7">
        <v>4714</v>
      </c>
      <c r="N564" s="7">
        <v>5113</v>
      </c>
      <c r="O564" s="7">
        <v>5529</v>
      </c>
      <c r="P564" s="7">
        <v>5953</v>
      </c>
      <c r="Q564" s="7">
        <v>6396</v>
      </c>
      <c r="R564" s="7">
        <v>6844</v>
      </c>
      <c r="S564" s="7">
        <v>7308</v>
      </c>
      <c r="T564" s="7">
        <v>7770</v>
      </c>
      <c r="U564" s="7">
        <v>8233</v>
      </c>
      <c r="V564" s="7">
        <v>8684</v>
      </c>
      <c r="W564" s="7">
        <v>9163</v>
      </c>
      <c r="X564" s="7">
        <v>9700</v>
      </c>
      <c r="Y564" s="7">
        <v>10319</v>
      </c>
      <c r="Z564" s="7">
        <v>10858</v>
      </c>
      <c r="AA564" s="7">
        <v>11295</v>
      </c>
      <c r="AB564" s="7">
        <v>11788</v>
      </c>
      <c r="AC564" s="7">
        <v>12346</v>
      </c>
      <c r="AD564" s="7">
        <v>12897</v>
      </c>
      <c r="AE564" s="7">
        <v>13469</v>
      </c>
      <c r="AF564" s="7">
        <v>14095</v>
      </c>
      <c r="AG564" s="7">
        <v>14796</v>
      </c>
      <c r="AH564" s="7">
        <v>15576</v>
      </c>
      <c r="AI564" s="7">
        <v>16430</v>
      </c>
      <c r="AJ564" s="7">
        <v>17358</v>
      </c>
      <c r="AK564" s="7">
        <v>18372</v>
      </c>
      <c r="AL564" s="7">
        <v>19462</v>
      </c>
      <c r="AM564" s="7">
        <v>20618</v>
      </c>
      <c r="AN564" s="7">
        <v>21832</v>
      </c>
      <c r="AO564" s="7">
        <v>23064</v>
      </c>
    </row>
    <row r="565" spans="1:41" ht="12.75" hidden="1" customHeight="1" x14ac:dyDescent="0.2">
      <c r="A565" s="9" t="s">
        <v>81</v>
      </c>
      <c r="B565" s="9" t="s">
        <v>5</v>
      </c>
      <c r="C565" s="9">
        <v>14</v>
      </c>
      <c r="D565" s="9" t="s">
        <v>22</v>
      </c>
      <c r="E565" s="9" t="s">
        <v>23</v>
      </c>
      <c r="F565" s="7">
        <v>2143</v>
      </c>
      <c r="G565" s="7">
        <v>2248</v>
      </c>
      <c r="H565" s="7">
        <v>2352</v>
      </c>
      <c r="I565" s="7">
        <v>2463</v>
      </c>
      <c r="J565" s="7">
        <v>2585</v>
      </c>
      <c r="K565" s="7">
        <v>2742</v>
      </c>
      <c r="L565" s="7">
        <v>2930</v>
      </c>
      <c r="M565" s="7">
        <v>3145</v>
      </c>
      <c r="N565" s="7">
        <v>3395</v>
      </c>
      <c r="O565" s="7">
        <v>3677</v>
      </c>
      <c r="P565" s="7">
        <v>3986</v>
      </c>
      <c r="Q565" s="7">
        <v>4324</v>
      </c>
      <c r="R565" s="7">
        <v>4697</v>
      </c>
      <c r="S565" s="7">
        <v>5092</v>
      </c>
      <c r="T565" s="7">
        <v>5509</v>
      </c>
      <c r="U565" s="7">
        <v>5936</v>
      </c>
      <c r="V565" s="7">
        <v>6374</v>
      </c>
      <c r="W565" s="7">
        <v>6820</v>
      </c>
      <c r="X565" s="7">
        <v>7336</v>
      </c>
      <c r="Y565" s="7">
        <v>7907</v>
      </c>
      <c r="Z565" s="7">
        <v>8405</v>
      </c>
      <c r="AA565" s="7">
        <v>8779</v>
      </c>
      <c r="AB565" s="7">
        <v>9227</v>
      </c>
      <c r="AC565" s="7">
        <v>9746</v>
      </c>
      <c r="AD565" s="7">
        <v>10281</v>
      </c>
      <c r="AE565" s="7">
        <v>10831</v>
      </c>
      <c r="AF565" s="7">
        <v>11389</v>
      </c>
      <c r="AG565" s="7">
        <v>11939</v>
      </c>
      <c r="AH565" s="7">
        <v>12504</v>
      </c>
      <c r="AI565" s="7">
        <v>13072</v>
      </c>
      <c r="AJ565" s="7">
        <v>13664</v>
      </c>
      <c r="AK565" s="7">
        <v>14303</v>
      </c>
      <c r="AL565" s="7">
        <v>15006</v>
      </c>
      <c r="AM565" s="7">
        <v>15774</v>
      </c>
      <c r="AN565" s="7">
        <v>16596</v>
      </c>
      <c r="AO565" s="7">
        <v>17467</v>
      </c>
    </row>
    <row r="566" spans="1:41" ht="12.75" hidden="1" customHeight="1" x14ac:dyDescent="0.2">
      <c r="A566" s="9" t="s">
        <v>82</v>
      </c>
      <c r="B566" s="9" t="s">
        <v>5</v>
      </c>
      <c r="C566" s="9">
        <v>14</v>
      </c>
      <c r="D566" s="9" t="s">
        <v>22</v>
      </c>
      <c r="E566" s="9" t="s">
        <v>23</v>
      </c>
      <c r="F566" s="7">
        <v>1597</v>
      </c>
      <c r="G566" s="7">
        <v>1678</v>
      </c>
      <c r="H566" s="7">
        <v>1758</v>
      </c>
      <c r="I566" s="7">
        <v>1856</v>
      </c>
      <c r="J566" s="7">
        <v>1955</v>
      </c>
      <c r="K566" s="7">
        <v>2059</v>
      </c>
      <c r="L566" s="7">
        <v>2161</v>
      </c>
      <c r="M566" s="7">
        <v>2266</v>
      </c>
      <c r="N566" s="7">
        <v>2383</v>
      </c>
      <c r="O566" s="7">
        <v>2507</v>
      </c>
      <c r="P566" s="7">
        <v>2658</v>
      </c>
      <c r="Q566" s="7">
        <v>2847</v>
      </c>
      <c r="R566" s="7">
        <v>3058</v>
      </c>
      <c r="S566" s="7">
        <v>3296</v>
      </c>
      <c r="T566" s="7">
        <v>3564</v>
      </c>
      <c r="U566" s="7">
        <v>3866</v>
      </c>
      <c r="V566" s="7">
        <v>4199</v>
      </c>
      <c r="W566" s="7">
        <v>4574</v>
      </c>
      <c r="X566" s="7">
        <v>5002</v>
      </c>
      <c r="Y566" s="7">
        <v>5479</v>
      </c>
      <c r="Z566" s="7">
        <v>5918</v>
      </c>
      <c r="AA566" s="7">
        <v>6297</v>
      </c>
      <c r="AB566" s="7">
        <v>6705</v>
      </c>
      <c r="AC566" s="7">
        <v>7179</v>
      </c>
      <c r="AD566" s="7">
        <v>7653</v>
      </c>
      <c r="AE566" s="7">
        <v>8133</v>
      </c>
      <c r="AF566" s="7">
        <v>8617</v>
      </c>
      <c r="AG566" s="7">
        <v>9124</v>
      </c>
      <c r="AH566" s="7">
        <v>9635</v>
      </c>
      <c r="AI566" s="7">
        <v>10176</v>
      </c>
      <c r="AJ566" s="7">
        <v>10735</v>
      </c>
      <c r="AK566" s="7">
        <v>11296</v>
      </c>
      <c r="AL566" s="7">
        <v>11838</v>
      </c>
      <c r="AM566" s="7">
        <v>12382</v>
      </c>
      <c r="AN566" s="7">
        <v>12918</v>
      </c>
      <c r="AO566" s="7">
        <v>13461</v>
      </c>
    </row>
    <row r="567" spans="1:41" ht="12.75" hidden="1" customHeight="1" x14ac:dyDescent="0.2">
      <c r="A567" s="9" t="s">
        <v>83</v>
      </c>
      <c r="B567" s="9" t="s">
        <v>5</v>
      </c>
      <c r="C567" s="9">
        <v>14</v>
      </c>
      <c r="D567" s="9" t="s">
        <v>22</v>
      </c>
      <c r="E567" s="9" t="s">
        <v>23</v>
      </c>
      <c r="F567" s="7">
        <v>1269</v>
      </c>
      <c r="G567" s="7">
        <v>1300</v>
      </c>
      <c r="H567" s="7">
        <v>1329</v>
      </c>
      <c r="I567" s="7">
        <v>1359</v>
      </c>
      <c r="J567" s="7">
        <v>1407</v>
      </c>
      <c r="K567" s="7">
        <v>1463</v>
      </c>
      <c r="L567" s="7">
        <v>1537</v>
      </c>
      <c r="M567" s="7">
        <v>1621</v>
      </c>
      <c r="N567" s="7">
        <v>1719</v>
      </c>
      <c r="O567" s="7">
        <v>1821</v>
      </c>
      <c r="P567" s="7">
        <v>1925</v>
      </c>
      <c r="Q567" s="7">
        <v>2026</v>
      </c>
      <c r="R567" s="7">
        <v>2130</v>
      </c>
      <c r="S567" s="7">
        <v>2242</v>
      </c>
      <c r="T567" s="7">
        <v>2369</v>
      </c>
      <c r="U567" s="7">
        <v>2520</v>
      </c>
      <c r="V567" s="7">
        <v>2702</v>
      </c>
      <c r="W567" s="7">
        <v>2914</v>
      </c>
      <c r="X567" s="7">
        <v>3178</v>
      </c>
      <c r="Y567" s="7">
        <v>3493</v>
      </c>
      <c r="Z567" s="7">
        <v>3800</v>
      </c>
      <c r="AA567" s="7">
        <v>4080</v>
      </c>
      <c r="AB567" s="7">
        <v>4418</v>
      </c>
      <c r="AC567" s="7">
        <v>4798</v>
      </c>
      <c r="AD567" s="7">
        <v>5194</v>
      </c>
      <c r="AE567" s="7">
        <v>5609</v>
      </c>
      <c r="AF567" s="7">
        <v>6044</v>
      </c>
      <c r="AG567" s="7">
        <v>6485</v>
      </c>
      <c r="AH567" s="7">
        <v>6951</v>
      </c>
      <c r="AI567" s="7">
        <v>7421</v>
      </c>
      <c r="AJ567" s="7">
        <v>7899</v>
      </c>
      <c r="AK567" s="7">
        <v>8375</v>
      </c>
      <c r="AL567" s="7">
        <v>8868</v>
      </c>
      <c r="AM567" s="7">
        <v>9354</v>
      </c>
      <c r="AN567" s="7">
        <v>9859</v>
      </c>
      <c r="AO567" s="7">
        <v>10370</v>
      </c>
    </row>
    <row r="568" spans="1:41" ht="12.75" hidden="1" customHeight="1" x14ac:dyDescent="0.2">
      <c r="A568" s="9" t="s">
        <v>84</v>
      </c>
      <c r="B568" s="9" t="s">
        <v>5</v>
      </c>
      <c r="C568" s="9">
        <v>14</v>
      </c>
      <c r="D568" s="9" t="s">
        <v>22</v>
      </c>
      <c r="E568" s="9" t="s">
        <v>23</v>
      </c>
      <c r="F568" s="7">
        <v>922</v>
      </c>
      <c r="G568" s="7">
        <v>965</v>
      </c>
      <c r="H568" s="7">
        <v>1010</v>
      </c>
      <c r="I568" s="7">
        <v>1046</v>
      </c>
      <c r="J568" s="7">
        <v>1067</v>
      </c>
      <c r="K568" s="7">
        <v>1095</v>
      </c>
      <c r="L568" s="7">
        <v>1117</v>
      </c>
      <c r="M568" s="7">
        <v>1145</v>
      </c>
      <c r="N568" s="7">
        <v>1176</v>
      </c>
      <c r="O568" s="7">
        <v>1225</v>
      </c>
      <c r="P568" s="7">
        <v>1286</v>
      </c>
      <c r="Q568" s="7">
        <v>1360</v>
      </c>
      <c r="R568" s="7">
        <v>1444</v>
      </c>
      <c r="S568" s="7">
        <v>1540</v>
      </c>
      <c r="T568" s="7">
        <v>1641</v>
      </c>
      <c r="U568" s="7">
        <v>1744</v>
      </c>
      <c r="V568" s="7">
        <v>1843</v>
      </c>
      <c r="W568" s="7">
        <v>1941</v>
      </c>
      <c r="X568" s="7">
        <v>2069</v>
      </c>
      <c r="Y568" s="7">
        <v>2222</v>
      </c>
      <c r="Z568" s="7">
        <v>2366</v>
      </c>
      <c r="AA568" s="7">
        <v>2507</v>
      </c>
      <c r="AB568" s="7">
        <v>2688</v>
      </c>
      <c r="AC568" s="7">
        <v>2913</v>
      </c>
      <c r="AD568" s="7">
        <v>3165</v>
      </c>
      <c r="AE568" s="7">
        <v>3440</v>
      </c>
      <c r="AF568" s="7">
        <v>3738</v>
      </c>
      <c r="AG568" s="7">
        <v>4077</v>
      </c>
      <c r="AH568" s="7">
        <v>4432</v>
      </c>
      <c r="AI568" s="7">
        <v>4808</v>
      </c>
      <c r="AJ568" s="7">
        <v>5204</v>
      </c>
      <c r="AK568" s="7">
        <v>5619</v>
      </c>
      <c r="AL568" s="7">
        <v>6030</v>
      </c>
      <c r="AM568" s="7">
        <v>6456</v>
      </c>
      <c r="AN568" s="7">
        <v>6874</v>
      </c>
      <c r="AO568" s="7">
        <v>7295</v>
      </c>
    </row>
    <row r="569" spans="1:41" ht="12.75" hidden="1" customHeight="1" x14ac:dyDescent="0.2">
      <c r="A569" s="9" t="s">
        <v>85</v>
      </c>
      <c r="B569" s="9" t="s">
        <v>5</v>
      </c>
      <c r="C569" s="9">
        <v>14</v>
      </c>
      <c r="D569" s="9" t="s">
        <v>22</v>
      </c>
      <c r="E569" s="9" t="s">
        <v>23</v>
      </c>
      <c r="F569" s="7">
        <v>580</v>
      </c>
      <c r="G569" s="7">
        <v>602</v>
      </c>
      <c r="H569" s="7">
        <v>626</v>
      </c>
      <c r="I569" s="7">
        <v>654</v>
      </c>
      <c r="J569" s="7">
        <v>689</v>
      </c>
      <c r="K569" s="7">
        <v>716</v>
      </c>
      <c r="L569" s="7">
        <v>747</v>
      </c>
      <c r="M569" s="7">
        <v>779</v>
      </c>
      <c r="N569" s="7">
        <v>810</v>
      </c>
      <c r="O569" s="7">
        <v>835</v>
      </c>
      <c r="P569" s="7">
        <v>866</v>
      </c>
      <c r="Q569" s="7">
        <v>899</v>
      </c>
      <c r="R569" s="7">
        <v>935</v>
      </c>
      <c r="S569" s="7">
        <v>964</v>
      </c>
      <c r="T569" s="7">
        <v>1006</v>
      </c>
      <c r="U569" s="7">
        <v>1058</v>
      </c>
      <c r="V569" s="7">
        <v>1126</v>
      </c>
      <c r="W569" s="7">
        <v>1204</v>
      </c>
      <c r="X569" s="7">
        <v>1303</v>
      </c>
      <c r="Y569" s="7">
        <v>1410</v>
      </c>
      <c r="Z569" s="7">
        <v>1492</v>
      </c>
      <c r="AA569" s="7">
        <v>1544</v>
      </c>
      <c r="AB569" s="7">
        <v>1610</v>
      </c>
      <c r="AC569" s="7">
        <v>1707</v>
      </c>
      <c r="AD569" s="7">
        <v>1808</v>
      </c>
      <c r="AE569" s="7">
        <v>1932</v>
      </c>
      <c r="AF569" s="7">
        <v>2089</v>
      </c>
      <c r="AG569" s="7">
        <v>2261</v>
      </c>
      <c r="AH569" s="7">
        <v>2454</v>
      </c>
      <c r="AI569" s="7">
        <v>2675</v>
      </c>
      <c r="AJ569" s="7">
        <v>2919</v>
      </c>
      <c r="AK569" s="7">
        <v>3182</v>
      </c>
      <c r="AL569" s="7">
        <v>3475</v>
      </c>
      <c r="AM569" s="7">
        <v>3775</v>
      </c>
      <c r="AN569" s="7">
        <v>4087</v>
      </c>
      <c r="AO569" s="7">
        <v>4411</v>
      </c>
    </row>
    <row r="570" spans="1:41" ht="12.75" hidden="1" customHeight="1" x14ac:dyDescent="0.2">
      <c r="A570" s="9" t="s">
        <v>86</v>
      </c>
      <c r="B570" s="9" t="s">
        <v>5</v>
      </c>
      <c r="C570" s="9">
        <v>14</v>
      </c>
      <c r="D570" s="9" t="s">
        <v>22</v>
      </c>
      <c r="E570" s="9" t="s">
        <v>23</v>
      </c>
      <c r="F570" s="7">
        <v>276</v>
      </c>
      <c r="G570" s="7">
        <v>296</v>
      </c>
      <c r="H570" s="7">
        <v>312</v>
      </c>
      <c r="I570" s="7">
        <v>329</v>
      </c>
      <c r="J570" s="7">
        <v>347</v>
      </c>
      <c r="K570" s="7">
        <v>367</v>
      </c>
      <c r="L570" s="7">
        <v>382</v>
      </c>
      <c r="M570" s="7">
        <v>399</v>
      </c>
      <c r="N570" s="7">
        <v>419</v>
      </c>
      <c r="O570" s="7">
        <v>444</v>
      </c>
      <c r="P570" s="7">
        <v>464</v>
      </c>
      <c r="Q570" s="7">
        <v>486</v>
      </c>
      <c r="R570" s="7">
        <v>508</v>
      </c>
      <c r="S570" s="7">
        <v>532</v>
      </c>
      <c r="T570" s="7">
        <v>554</v>
      </c>
      <c r="U570" s="7">
        <v>581</v>
      </c>
      <c r="V570" s="7">
        <v>601</v>
      </c>
      <c r="W570" s="7">
        <v>628</v>
      </c>
      <c r="X570" s="7">
        <v>651</v>
      </c>
      <c r="Y570" s="7">
        <v>689</v>
      </c>
      <c r="Z570" s="7">
        <v>725</v>
      </c>
      <c r="AA570" s="7">
        <v>753</v>
      </c>
      <c r="AB570" s="7">
        <v>791</v>
      </c>
      <c r="AC570" s="7">
        <v>848</v>
      </c>
      <c r="AD570" s="7">
        <v>907</v>
      </c>
      <c r="AE570" s="7">
        <v>967</v>
      </c>
      <c r="AF570" s="7">
        <v>1024</v>
      </c>
      <c r="AG570" s="7">
        <v>1082</v>
      </c>
      <c r="AH570" s="7">
        <v>1149</v>
      </c>
      <c r="AI570" s="7">
        <v>1224</v>
      </c>
      <c r="AJ570" s="7">
        <v>1318</v>
      </c>
      <c r="AK570" s="7">
        <v>1436</v>
      </c>
      <c r="AL570" s="7">
        <v>1562</v>
      </c>
      <c r="AM570" s="7">
        <v>1705</v>
      </c>
      <c r="AN570" s="7">
        <v>1866</v>
      </c>
      <c r="AO570" s="7">
        <v>2039</v>
      </c>
    </row>
    <row r="571" spans="1:41" ht="12.75" hidden="1" customHeight="1" x14ac:dyDescent="0.2">
      <c r="A571" s="9" t="s">
        <v>87</v>
      </c>
      <c r="B571" s="9" t="s">
        <v>5</v>
      </c>
      <c r="C571" s="9">
        <v>14</v>
      </c>
      <c r="D571" s="9" t="s">
        <v>22</v>
      </c>
      <c r="E571" s="9" t="s">
        <v>23</v>
      </c>
      <c r="F571" s="7">
        <v>159</v>
      </c>
      <c r="G571" s="7">
        <v>166</v>
      </c>
      <c r="H571" s="7">
        <v>172</v>
      </c>
      <c r="I571" s="7">
        <v>178</v>
      </c>
      <c r="J571" s="7">
        <v>185</v>
      </c>
      <c r="K571" s="7">
        <v>193</v>
      </c>
      <c r="L571" s="7">
        <v>203</v>
      </c>
      <c r="M571" s="7">
        <v>214</v>
      </c>
      <c r="N571" s="7">
        <v>230</v>
      </c>
      <c r="O571" s="7">
        <v>249</v>
      </c>
      <c r="P571" s="7">
        <v>268</v>
      </c>
      <c r="Q571" s="7">
        <v>282</v>
      </c>
      <c r="R571" s="7">
        <v>294</v>
      </c>
      <c r="S571" s="7">
        <v>305</v>
      </c>
      <c r="T571" s="7">
        <v>314</v>
      </c>
      <c r="U571" s="7">
        <v>320</v>
      </c>
      <c r="V571" s="7">
        <v>327</v>
      </c>
      <c r="W571" s="7">
        <v>332</v>
      </c>
      <c r="X571" s="7">
        <v>344</v>
      </c>
      <c r="Y571" s="7">
        <v>359</v>
      </c>
      <c r="Z571" s="7">
        <v>370</v>
      </c>
      <c r="AA571" s="7">
        <v>370</v>
      </c>
      <c r="AB571" s="7">
        <v>380</v>
      </c>
      <c r="AC571" s="7">
        <v>394</v>
      </c>
      <c r="AD571" s="7">
        <v>422</v>
      </c>
      <c r="AE571" s="7">
        <v>457</v>
      </c>
      <c r="AF571" s="7">
        <v>493</v>
      </c>
      <c r="AG571" s="7">
        <v>532</v>
      </c>
      <c r="AH571" s="7">
        <v>572</v>
      </c>
      <c r="AI571" s="7">
        <v>614</v>
      </c>
      <c r="AJ571" s="7">
        <v>661</v>
      </c>
      <c r="AK571" s="7">
        <v>707</v>
      </c>
      <c r="AL571" s="7">
        <v>756</v>
      </c>
      <c r="AM571" s="7">
        <v>810</v>
      </c>
      <c r="AN571" s="7">
        <v>870</v>
      </c>
      <c r="AO571" s="7">
        <v>943</v>
      </c>
    </row>
    <row r="572" spans="1:41" ht="12.75" customHeight="1" x14ac:dyDescent="0.2">
      <c r="A572" s="9" t="s">
        <v>69</v>
      </c>
      <c r="B572" s="9" t="s">
        <v>1</v>
      </c>
      <c r="C572" s="9">
        <v>15</v>
      </c>
      <c r="D572" s="9" t="s">
        <v>24</v>
      </c>
      <c r="E572" s="9" t="s">
        <v>25</v>
      </c>
      <c r="F572" s="7">
        <v>843464</v>
      </c>
      <c r="G572" s="7">
        <v>843365</v>
      </c>
      <c r="H572" s="7">
        <v>841137</v>
      </c>
      <c r="I572" s="7">
        <v>837188</v>
      </c>
      <c r="J572" s="7">
        <v>831905</v>
      </c>
      <c r="K572" s="7">
        <v>825960</v>
      </c>
      <c r="L572" s="7">
        <v>821800</v>
      </c>
      <c r="M572" s="7">
        <v>817310</v>
      </c>
      <c r="N572" s="7">
        <v>812230</v>
      </c>
      <c r="O572" s="7">
        <v>804229</v>
      </c>
      <c r="P572" s="7">
        <v>789987</v>
      </c>
      <c r="Q572" s="7">
        <v>772507</v>
      </c>
      <c r="R572" s="7">
        <v>754977</v>
      </c>
      <c r="S572" s="7">
        <v>737651</v>
      </c>
      <c r="T572" s="7">
        <v>726110</v>
      </c>
      <c r="U572" s="7">
        <v>722744</v>
      </c>
      <c r="V572" s="7">
        <v>717562</v>
      </c>
      <c r="W572" s="7">
        <v>710233</v>
      </c>
      <c r="X572" s="7">
        <v>705911</v>
      </c>
      <c r="Y572" s="7">
        <v>699508</v>
      </c>
      <c r="Z572" s="7">
        <v>687576</v>
      </c>
      <c r="AA572" s="7">
        <v>678804</v>
      </c>
      <c r="AB572" s="7">
        <v>670780</v>
      </c>
      <c r="AC572" s="7">
        <v>655615</v>
      </c>
      <c r="AD572" s="7">
        <v>639848</v>
      </c>
      <c r="AE572" s="7">
        <v>626870</v>
      </c>
      <c r="AF572" s="7">
        <v>612484</v>
      </c>
      <c r="AG572" s="7">
        <v>598815</v>
      </c>
      <c r="AH572" s="7">
        <v>588425</v>
      </c>
      <c r="AI572" s="7">
        <v>577668</v>
      </c>
      <c r="AJ572" s="7">
        <v>567099</v>
      </c>
      <c r="AK572" s="7">
        <v>557164</v>
      </c>
      <c r="AL572" s="7">
        <v>547698</v>
      </c>
      <c r="AM572" s="7">
        <v>538646</v>
      </c>
      <c r="AN572" s="7">
        <v>529993</v>
      </c>
      <c r="AO572" s="7">
        <v>521705</v>
      </c>
    </row>
    <row r="573" spans="1:41" ht="12.75" customHeight="1" x14ac:dyDescent="0.2">
      <c r="A573" s="9" t="s">
        <v>70</v>
      </c>
      <c r="B573" s="9" t="s">
        <v>1</v>
      </c>
      <c r="C573" s="9">
        <v>15</v>
      </c>
      <c r="D573" s="9" t="s">
        <v>24</v>
      </c>
      <c r="E573" s="9" t="s">
        <v>25</v>
      </c>
      <c r="F573" s="7">
        <v>811251</v>
      </c>
      <c r="G573" s="7">
        <v>817596</v>
      </c>
      <c r="H573" s="7">
        <v>823195</v>
      </c>
      <c r="I573" s="7">
        <v>827996</v>
      </c>
      <c r="J573" s="7">
        <v>832150</v>
      </c>
      <c r="K573" s="7">
        <v>835231</v>
      </c>
      <c r="L573" s="7">
        <v>836117</v>
      </c>
      <c r="M573" s="7">
        <v>834875</v>
      </c>
      <c r="N573" s="7">
        <v>831783</v>
      </c>
      <c r="O573" s="7">
        <v>827196</v>
      </c>
      <c r="P573" s="7">
        <v>821484</v>
      </c>
      <c r="Q573" s="7">
        <v>816905</v>
      </c>
      <c r="R573" s="7">
        <v>811572</v>
      </c>
      <c r="S573" s="7">
        <v>805246</v>
      </c>
      <c r="T573" s="7">
        <v>795750</v>
      </c>
      <c r="U573" s="7">
        <v>780445</v>
      </c>
      <c r="V573" s="7">
        <v>762698</v>
      </c>
      <c r="W573" s="7">
        <v>744691</v>
      </c>
      <c r="X573" s="7">
        <v>726313</v>
      </c>
      <c r="Y573" s="7">
        <v>713612</v>
      </c>
      <c r="Z573" s="7">
        <v>709462</v>
      </c>
      <c r="AA573" s="7">
        <v>703825</v>
      </c>
      <c r="AB573" s="7">
        <v>696359</v>
      </c>
      <c r="AC573" s="7">
        <v>692423</v>
      </c>
      <c r="AD573" s="7">
        <v>686373</v>
      </c>
      <c r="AE573" s="7">
        <v>674284</v>
      </c>
      <c r="AF573" s="7">
        <v>665200</v>
      </c>
      <c r="AG573" s="7">
        <v>657351</v>
      </c>
      <c r="AH573" s="7">
        <v>643008</v>
      </c>
      <c r="AI573" s="7">
        <v>627921</v>
      </c>
      <c r="AJ573" s="7">
        <v>615575</v>
      </c>
      <c r="AK573" s="7">
        <v>601821</v>
      </c>
      <c r="AL573" s="7">
        <v>588744</v>
      </c>
      <c r="AM573" s="7">
        <v>578871</v>
      </c>
      <c r="AN573" s="7">
        <v>568570</v>
      </c>
      <c r="AO573" s="7">
        <v>558376</v>
      </c>
    </row>
    <row r="574" spans="1:41" ht="12.75" customHeight="1" x14ac:dyDescent="0.2">
      <c r="A574" s="9" t="s">
        <v>71</v>
      </c>
      <c r="B574" s="9" t="s">
        <v>1</v>
      </c>
      <c r="C574" s="9">
        <v>15</v>
      </c>
      <c r="D574" s="9" t="s">
        <v>24</v>
      </c>
      <c r="E574" s="9" t="s">
        <v>25</v>
      </c>
      <c r="F574" s="7">
        <v>783255</v>
      </c>
      <c r="G574" s="7">
        <v>784519</v>
      </c>
      <c r="H574" s="7">
        <v>787481</v>
      </c>
      <c r="I574" s="7">
        <v>792390</v>
      </c>
      <c r="J574" s="7">
        <v>798715</v>
      </c>
      <c r="K574" s="7">
        <v>805856</v>
      </c>
      <c r="L574" s="7">
        <v>812915</v>
      </c>
      <c r="M574" s="7">
        <v>819248</v>
      </c>
      <c r="N574" s="7">
        <v>824775</v>
      </c>
      <c r="O574" s="7">
        <v>829474</v>
      </c>
      <c r="P574" s="7">
        <v>832751</v>
      </c>
      <c r="Q574" s="7">
        <v>833466</v>
      </c>
      <c r="R574" s="7">
        <v>831715</v>
      </c>
      <c r="S574" s="7">
        <v>827820</v>
      </c>
      <c r="T574" s="7">
        <v>822280</v>
      </c>
      <c r="U574" s="7">
        <v>815687</v>
      </c>
      <c r="V574" s="7">
        <v>810392</v>
      </c>
      <c r="W574" s="7">
        <v>804291</v>
      </c>
      <c r="X574" s="7">
        <v>797015</v>
      </c>
      <c r="Y574" s="7">
        <v>786482</v>
      </c>
      <c r="Z574" s="7">
        <v>770305</v>
      </c>
      <c r="AA574" s="7">
        <v>751902</v>
      </c>
      <c r="AB574" s="7">
        <v>733432</v>
      </c>
      <c r="AC574" s="7">
        <v>715008</v>
      </c>
      <c r="AD574" s="7">
        <v>702478</v>
      </c>
      <c r="AE574" s="7">
        <v>698269</v>
      </c>
      <c r="AF574" s="7">
        <v>692583</v>
      </c>
      <c r="AG574" s="7">
        <v>685192</v>
      </c>
      <c r="AH574" s="7">
        <v>681437</v>
      </c>
      <c r="AI574" s="7">
        <v>675615</v>
      </c>
      <c r="AJ574" s="7">
        <v>663844</v>
      </c>
      <c r="AK574" s="7">
        <v>655044</v>
      </c>
      <c r="AL574" s="7">
        <v>647465</v>
      </c>
      <c r="AM574" s="7">
        <v>633469</v>
      </c>
      <c r="AN574" s="7">
        <v>618739</v>
      </c>
      <c r="AO574" s="7">
        <v>606718</v>
      </c>
    </row>
    <row r="575" spans="1:41" ht="12.75" customHeight="1" x14ac:dyDescent="0.2">
      <c r="A575" s="9" t="s">
        <v>72</v>
      </c>
      <c r="B575" s="9" t="s">
        <v>1</v>
      </c>
      <c r="C575" s="9">
        <v>15</v>
      </c>
      <c r="D575" s="9" t="s">
        <v>24</v>
      </c>
      <c r="E575" s="9" t="s">
        <v>25</v>
      </c>
      <c r="F575" s="7">
        <v>747042</v>
      </c>
      <c r="G575" s="7">
        <v>756180</v>
      </c>
      <c r="H575" s="7">
        <v>762926</v>
      </c>
      <c r="I575" s="7">
        <v>767076</v>
      </c>
      <c r="J575" s="7">
        <v>768896</v>
      </c>
      <c r="K575" s="7">
        <v>769629</v>
      </c>
      <c r="L575" s="7">
        <v>770970</v>
      </c>
      <c r="M575" s="7">
        <v>774019</v>
      </c>
      <c r="N575" s="7">
        <v>778992</v>
      </c>
      <c r="O575" s="7">
        <v>785256</v>
      </c>
      <c r="P575" s="7">
        <v>791290</v>
      </c>
      <c r="Q575" s="7">
        <v>796878</v>
      </c>
      <c r="R575" s="7">
        <v>802483</v>
      </c>
      <c r="S575" s="7">
        <v>807703</v>
      </c>
      <c r="T575" s="7">
        <v>812126</v>
      </c>
      <c r="U575" s="7">
        <v>814929</v>
      </c>
      <c r="V575" s="7">
        <v>815025</v>
      </c>
      <c r="W575" s="7">
        <v>812435</v>
      </c>
      <c r="X575" s="7">
        <v>807575</v>
      </c>
      <c r="Y575" s="7">
        <v>801976</v>
      </c>
      <c r="Z575" s="7">
        <v>795973</v>
      </c>
      <c r="AA575" s="7">
        <v>791171</v>
      </c>
      <c r="AB575" s="7">
        <v>784759</v>
      </c>
      <c r="AC575" s="7">
        <v>777258</v>
      </c>
      <c r="AD575" s="7">
        <v>767012</v>
      </c>
      <c r="AE575" s="7">
        <v>751277</v>
      </c>
      <c r="AF575" s="7">
        <v>733456</v>
      </c>
      <c r="AG575" s="7">
        <v>715718</v>
      </c>
      <c r="AH575" s="7">
        <v>698091</v>
      </c>
      <c r="AI575" s="7">
        <v>686221</v>
      </c>
      <c r="AJ575" s="7">
        <v>682462</v>
      </c>
      <c r="AK575" s="7">
        <v>677176</v>
      </c>
      <c r="AL575" s="7">
        <v>670137</v>
      </c>
      <c r="AM575" s="7">
        <v>666666</v>
      </c>
      <c r="AN575" s="7">
        <v>661218</v>
      </c>
      <c r="AO575" s="7">
        <v>649961</v>
      </c>
    </row>
    <row r="576" spans="1:41" ht="12.75" customHeight="1" x14ac:dyDescent="0.2">
      <c r="A576" s="9" t="s">
        <v>73</v>
      </c>
      <c r="B576" s="9" t="s">
        <v>1</v>
      </c>
      <c r="C576" s="9">
        <v>15</v>
      </c>
      <c r="D576" s="9" t="s">
        <v>24</v>
      </c>
      <c r="E576" s="9" t="s">
        <v>25</v>
      </c>
      <c r="F576" s="7">
        <v>647165</v>
      </c>
      <c r="G576" s="7">
        <v>669084</v>
      </c>
      <c r="H576" s="7">
        <v>688501</v>
      </c>
      <c r="I576" s="7">
        <v>705196</v>
      </c>
      <c r="J576" s="7">
        <v>719450</v>
      </c>
      <c r="K576" s="7">
        <v>731202</v>
      </c>
      <c r="L576" s="7">
        <v>740474</v>
      </c>
      <c r="M576" s="7">
        <v>747359</v>
      </c>
      <c r="N576" s="7">
        <v>751504</v>
      </c>
      <c r="O576" s="7">
        <v>753020</v>
      </c>
      <c r="P576" s="7">
        <v>751083</v>
      </c>
      <c r="Q576" s="7">
        <v>747624</v>
      </c>
      <c r="R576" s="7">
        <v>746760</v>
      </c>
      <c r="S576" s="7">
        <v>748976</v>
      </c>
      <c r="T576" s="7">
        <v>753145</v>
      </c>
      <c r="U576" s="7">
        <v>758140</v>
      </c>
      <c r="V576" s="7">
        <v>762905</v>
      </c>
      <c r="W576" s="7">
        <v>766512</v>
      </c>
      <c r="X576" s="7">
        <v>768644</v>
      </c>
      <c r="Y576" s="7">
        <v>771388</v>
      </c>
      <c r="Z576" s="7">
        <v>774816</v>
      </c>
      <c r="AA576" s="7">
        <v>776295</v>
      </c>
      <c r="AB576" s="7">
        <v>774245</v>
      </c>
      <c r="AC576" s="7">
        <v>769766</v>
      </c>
      <c r="AD576" s="7">
        <v>764804</v>
      </c>
      <c r="AE576" s="7">
        <v>759288</v>
      </c>
      <c r="AF576" s="7">
        <v>755395</v>
      </c>
      <c r="AG576" s="7">
        <v>750979</v>
      </c>
      <c r="AH576" s="7">
        <v>745770</v>
      </c>
      <c r="AI576" s="7">
        <v>737637</v>
      </c>
      <c r="AJ576" s="7">
        <v>724116</v>
      </c>
      <c r="AK576" s="7">
        <v>708352</v>
      </c>
      <c r="AL576" s="7">
        <v>692262</v>
      </c>
      <c r="AM576" s="7">
        <v>675921</v>
      </c>
      <c r="AN576" s="7">
        <v>664901</v>
      </c>
      <c r="AO576" s="7">
        <v>661587</v>
      </c>
    </row>
    <row r="577" spans="1:41" ht="12.75" customHeight="1" x14ac:dyDescent="0.2">
      <c r="A577" s="9" t="s">
        <v>74</v>
      </c>
      <c r="B577" s="9" t="s">
        <v>1</v>
      </c>
      <c r="C577" s="9">
        <v>15</v>
      </c>
      <c r="D577" s="9" t="s">
        <v>24</v>
      </c>
      <c r="E577" s="9" t="s">
        <v>25</v>
      </c>
      <c r="F577" s="7">
        <v>528917</v>
      </c>
      <c r="G577" s="7">
        <v>546793</v>
      </c>
      <c r="H577" s="7">
        <v>566469</v>
      </c>
      <c r="I577" s="7">
        <v>588072</v>
      </c>
      <c r="J577" s="7">
        <v>611079</v>
      </c>
      <c r="K577" s="7">
        <v>634275</v>
      </c>
      <c r="L577" s="7">
        <v>656132</v>
      </c>
      <c r="M577" s="7">
        <v>675552</v>
      </c>
      <c r="N577" s="7">
        <v>692270</v>
      </c>
      <c r="O577" s="7">
        <v>706410</v>
      </c>
      <c r="P577" s="7">
        <v>716201</v>
      </c>
      <c r="Q577" s="7">
        <v>721374</v>
      </c>
      <c r="R577" s="7">
        <v>724259</v>
      </c>
      <c r="S577" s="7">
        <v>724835</v>
      </c>
      <c r="T577" s="7">
        <v>722923</v>
      </c>
      <c r="U577" s="7">
        <v>719459</v>
      </c>
      <c r="V577" s="7">
        <v>716131</v>
      </c>
      <c r="W577" s="7">
        <v>714103</v>
      </c>
      <c r="X577" s="7">
        <v>713572</v>
      </c>
      <c r="Y577" s="7">
        <v>715682</v>
      </c>
      <c r="Z577" s="7">
        <v>720507</v>
      </c>
      <c r="AA577" s="7">
        <v>726088</v>
      </c>
      <c r="AB577" s="7">
        <v>730484</v>
      </c>
      <c r="AC577" s="7">
        <v>733917</v>
      </c>
      <c r="AD577" s="7">
        <v>737641</v>
      </c>
      <c r="AE577" s="7">
        <v>740769</v>
      </c>
      <c r="AF577" s="7">
        <v>742178</v>
      </c>
      <c r="AG577" s="7">
        <v>741889</v>
      </c>
      <c r="AH577" s="7">
        <v>740172</v>
      </c>
      <c r="AI577" s="7">
        <v>737442</v>
      </c>
      <c r="AJ577" s="7">
        <v>734139</v>
      </c>
      <c r="AK577" s="7">
        <v>732218</v>
      </c>
      <c r="AL577" s="7">
        <v>729484</v>
      </c>
      <c r="AM577" s="7">
        <v>725637</v>
      </c>
      <c r="AN577" s="7">
        <v>718583</v>
      </c>
      <c r="AO577" s="7">
        <v>705909</v>
      </c>
    </row>
    <row r="578" spans="1:41" ht="12.75" customHeight="1" x14ac:dyDescent="0.2">
      <c r="A578" s="9" t="s">
        <v>75</v>
      </c>
      <c r="B578" s="9" t="s">
        <v>1</v>
      </c>
      <c r="C578" s="9">
        <v>15</v>
      </c>
      <c r="D578" s="9" t="s">
        <v>24</v>
      </c>
      <c r="E578" s="9" t="s">
        <v>25</v>
      </c>
      <c r="F578" s="7">
        <v>446274</v>
      </c>
      <c r="G578" s="7">
        <v>459377</v>
      </c>
      <c r="H578" s="7">
        <v>473184</v>
      </c>
      <c r="I578" s="7">
        <v>487631</v>
      </c>
      <c r="J578" s="7">
        <v>502763</v>
      </c>
      <c r="K578" s="7">
        <v>519007</v>
      </c>
      <c r="L578" s="7">
        <v>536835</v>
      </c>
      <c r="M578" s="7">
        <v>556449</v>
      </c>
      <c r="N578" s="7">
        <v>577923</v>
      </c>
      <c r="O578" s="7">
        <v>600652</v>
      </c>
      <c r="P578" s="7">
        <v>622520</v>
      </c>
      <c r="Q578" s="7">
        <v>641813</v>
      </c>
      <c r="R578" s="7">
        <v>658659</v>
      </c>
      <c r="S578" s="7">
        <v>672920</v>
      </c>
      <c r="T578" s="7">
        <v>684504</v>
      </c>
      <c r="U578" s="7">
        <v>693075</v>
      </c>
      <c r="V578" s="7">
        <v>698533</v>
      </c>
      <c r="W578" s="7">
        <v>700938</v>
      </c>
      <c r="X578" s="7">
        <v>699922</v>
      </c>
      <c r="Y578" s="7">
        <v>696747</v>
      </c>
      <c r="Z578" s="7">
        <v>693116</v>
      </c>
      <c r="AA578" s="7">
        <v>690239</v>
      </c>
      <c r="AB578" s="7">
        <v>688839</v>
      </c>
      <c r="AC578" s="7">
        <v>689439</v>
      </c>
      <c r="AD578" s="7">
        <v>692338</v>
      </c>
      <c r="AE578" s="7">
        <v>696811</v>
      </c>
      <c r="AF578" s="7">
        <v>701992</v>
      </c>
      <c r="AG578" s="7">
        <v>707192</v>
      </c>
      <c r="AH578" s="7">
        <v>712296</v>
      </c>
      <c r="AI578" s="7">
        <v>717323</v>
      </c>
      <c r="AJ578" s="7">
        <v>721784</v>
      </c>
      <c r="AK578" s="7">
        <v>724503</v>
      </c>
      <c r="AL578" s="7">
        <v>725380</v>
      </c>
      <c r="AM578" s="7">
        <v>724650</v>
      </c>
      <c r="AN578" s="7">
        <v>722694</v>
      </c>
      <c r="AO578" s="7">
        <v>719917</v>
      </c>
    </row>
    <row r="579" spans="1:41" ht="12.75" customHeight="1" x14ac:dyDescent="0.2">
      <c r="A579" s="9" t="s">
        <v>76</v>
      </c>
      <c r="B579" s="9" t="s">
        <v>1</v>
      </c>
      <c r="C579" s="9">
        <v>15</v>
      </c>
      <c r="D579" s="9" t="s">
        <v>24</v>
      </c>
      <c r="E579" s="9" t="s">
        <v>25</v>
      </c>
      <c r="F579" s="7">
        <v>378437</v>
      </c>
      <c r="G579" s="7">
        <v>389667</v>
      </c>
      <c r="H579" s="7">
        <v>401351</v>
      </c>
      <c r="I579" s="7">
        <v>412991</v>
      </c>
      <c r="J579" s="7">
        <v>425035</v>
      </c>
      <c r="K579" s="7">
        <v>437532</v>
      </c>
      <c r="L579" s="7">
        <v>450623</v>
      </c>
      <c r="M579" s="7">
        <v>464426</v>
      </c>
      <c r="N579" s="7">
        <v>478843</v>
      </c>
      <c r="O579" s="7">
        <v>493846</v>
      </c>
      <c r="P579" s="7">
        <v>509346</v>
      </c>
      <c r="Q579" s="7">
        <v>525680</v>
      </c>
      <c r="R579" s="7">
        <v>543693</v>
      </c>
      <c r="S579" s="7">
        <v>563539</v>
      </c>
      <c r="T579" s="7">
        <v>584529</v>
      </c>
      <c r="U579" s="7">
        <v>605373</v>
      </c>
      <c r="V579" s="7">
        <v>624496</v>
      </c>
      <c r="W579" s="7">
        <v>640754</v>
      </c>
      <c r="X579" s="7">
        <v>653813</v>
      </c>
      <c r="Y579" s="7">
        <v>664431</v>
      </c>
      <c r="Z579" s="7">
        <v>672682</v>
      </c>
      <c r="AA579" s="7">
        <v>678139</v>
      </c>
      <c r="AB579" s="7">
        <v>680815</v>
      </c>
      <c r="AC579" s="7">
        <v>680594</v>
      </c>
      <c r="AD579" s="7">
        <v>678015</v>
      </c>
      <c r="AE579" s="7">
        <v>674359</v>
      </c>
      <c r="AF579" s="7">
        <v>671452</v>
      </c>
      <c r="AG579" s="7">
        <v>670582</v>
      </c>
      <c r="AH579" s="7">
        <v>672154</v>
      </c>
      <c r="AI579" s="7">
        <v>675790</v>
      </c>
      <c r="AJ579" s="7">
        <v>680984</v>
      </c>
      <c r="AK579" s="7">
        <v>686851</v>
      </c>
      <c r="AL579" s="7">
        <v>692672</v>
      </c>
      <c r="AM579" s="7">
        <v>698314</v>
      </c>
      <c r="AN579" s="7">
        <v>703771</v>
      </c>
      <c r="AO579" s="7">
        <v>708546</v>
      </c>
    </row>
    <row r="580" spans="1:41" ht="12.75" customHeight="1" x14ac:dyDescent="0.2">
      <c r="A580" s="9" t="s">
        <v>77</v>
      </c>
      <c r="B580" s="9" t="s">
        <v>1</v>
      </c>
      <c r="C580" s="9">
        <v>15</v>
      </c>
      <c r="D580" s="9" t="s">
        <v>24</v>
      </c>
      <c r="E580" s="9" t="s">
        <v>25</v>
      </c>
      <c r="F580" s="7">
        <v>318731</v>
      </c>
      <c r="G580" s="7">
        <v>328954</v>
      </c>
      <c r="H580" s="7">
        <v>338765</v>
      </c>
      <c r="I580" s="7">
        <v>348875</v>
      </c>
      <c r="J580" s="7">
        <v>359214</v>
      </c>
      <c r="K580" s="7">
        <v>370008</v>
      </c>
      <c r="L580" s="7">
        <v>381358</v>
      </c>
      <c r="M580" s="7">
        <v>393188</v>
      </c>
      <c r="N580" s="7">
        <v>404930</v>
      </c>
      <c r="O580" s="7">
        <v>416944</v>
      </c>
      <c r="P580" s="7">
        <v>428995</v>
      </c>
      <c r="Q580" s="7">
        <v>441194</v>
      </c>
      <c r="R580" s="7">
        <v>454051</v>
      </c>
      <c r="S580" s="7">
        <v>467519</v>
      </c>
      <c r="T580" s="7">
        <v>481504</v>
      </c>
      <c r="U580" s="7">
        <v>496284</v>
      </c>
      <c r="V580" s="7">
        <v>512292</v>
      </c>
      <c r="W580" s="7">
        <v>529698</v>
      </c>
      <c r="X580" s="7">
        <v>548531</v>
      </c>
      <c r="Y580" s="7">
        <v>568557</v>
      </c>
      <c r="Z580" s="7">
        <v>588684</v>
      </c>
      <c r="AA580" s="7">
        <v>607169</v>
      </c>
      <c r="AB580" s="7">
        <v>623078</v>
      </c>
      <c r="AC580" s="7">
        <v>636405</v>
      </c>
      <c r="AD580" s="7">
        <v>647322</v>
      </c>
      <c r="AE580" s="7">
        <v>655609</v>
      </c>
      <c r="AF580" s="7">
        <v>661241</v>
      </c>
      <c r="AG580" s="7">
        <v>664360</v>
      </c>
      <c r="AH580" s="7">
        <v>664758</v>
      </c>
      <c r="AI580" s="7">
        <v>662749</v>
      </c>
      <c r="AJ580" s="7">
        <v>659678</v>
      </c>
      <c r="AK580" s="7">
        <v>657320</v>
      </c>
      <c r="AL580" s="7">
        <v>656912</v>
      </c>
      <c r="AM580" s="7">
        <v>658860</v>
      </c>
      <c r="AN580" s="7">
        <v>662795</v>
      </c>
      <c r="AO580" s="7">
        <v>668203</v>
      </c>
    </row>
    <row r="581" spans="1:41" ht="12.75" customHeight="1" x14ac:dyDescent="0.2">
      <c r="A581" s="9" t="s">
        <v>78</v>
      </c>
      <c r="B581" s="9" t="s">
        <v>1</v>
      </c>
      <c r="C581" s="9">
        <v>15</v>
      </c>
      <c r="D581" s="9" t="s">
        <v>24</v>
      </c>
      <c r="E581" s="9" t="s">
        <v>25</v>
      </c>
      <c r="F581" s="7">
        <v>254696</v>
      </c>
      <c r="G581" s="7">
        <v>265850</v>
      </c>
      <c r="H581" s="7">
        <v>277131</v>
      </c>
      <c r="I581" s="7">
        <v>288388</v>
      </c>
      <c r="J581" s="7">
        <v>299407</v>
      </c>
      <c r="K581" s="7">
        <v>310061</v>
      </c>
      <c r="L581" s="7">
        <v>320278</v>
      </c>
      <c r="M581" s="7">
        <v>330144</v>
      </c>
      <c r="N581" s="7">
        <v>340347</v>
      </c>
      <c r="O581" s="7">
        <v>350741</v>
      </c>
      <c r="P581" s="7">
        <v>361364</v>
      </c>
      <c r="Q581" s="7">
        <v>372249</v>
      </c>
      <c r="R581" s="7">
        <v>383525</v>
      </c>
      <c r="S581" s="7">
        <v>394695</v>
      </c>
      <c r="T581" s="7">
        <v>406101</v>
      </c>
      <c r="U581" s="7">
        <v>417749</v>
      </c>
      <c r="V581" s="7">
        <v>429784</v>
      </c>
      <c r="W581" s="7">
        <v>442346</v>
      </c>
      <c r="X581" s="7">
        <v>455303</v>
      </c>
      <c r="Y581" s="7">
        <v>468862</v>
      </c>
      <c r="Z581" s="7">
        <v>483200</v>
      </c>
      <c r="AA581" s="7">
        <v>498537</v>
      </c>
      <c r="AB581" s="7">
        <v>515405</v>
      </c>
      <c r="AC581" s="7">
        <v>534072</v>
      </c>
      <c r="AD581" s="7">
        <v>553977</v>
      </c>
      <c r="AE581" s="7">
        <v>573929</v>
      </c>
      <c r="AF581" s="7">
        <v>592503</v>
      </c>
      <c r="AG581" s="7">
        <v>608636</v>
      </c>
      <c r="AH581" s="7">
        <v>622143</v>
      </c>
      <c r="AI581" s="7">
        <v>633211</v>
      </c>
      <c r="AJ581" s="7">
        <v>641715</v>
      </c>
      <c r="AK581" s="7">
        <v>647608</v>
      </c>
      <c r="AL581" s="7">
        <v>651021</v>
      </c>
      <c r="AM581" s="7">
        <v>651736</v>
      </c>
      <c r="AN581" s="7">
        <v>650060</v>
      </c>
      <c r="AO581" s="7">
        <v>647308</v>
      </c>
    </row>
    <row r="582" spans="1:41" ht="12.75" customHeight="1" x14ac:dyDescent="0.2">
      <c r="A582" s="9" t="s">
        <v>79</v>
      </c>
      <c r="B582" s="9" t="s">
        <v>1</v>
      </c>
      <c r="C582" s="9">
        <v>15</v>
      </c>
      <c r="D582" s="9" t="s">
        <v>24</v>
      </c>
      <c r="E582" s="9" t="s">
        <v>25</v>
      </c>
      <c r="F582" s="7">
        <v>195521</v>
      </c>
      <c r="G582" s="7">
        <v>204277</v>
      </c>
      <c r="H582" s="7">
        <v>213916</v>
      </c>
      <c r="I582" s="7">
        <v>224213</v>
      </c>
      <c r="J582" s="7">
        <v>234893</v>
      </c>
      <c r="K582" s="7">
        <v>245743</v>
      </c>
      <c r="L582" s="7">
        <v>256764</v>
      </c>
      <c r="M582" s="7">
        <v>267992</v>
      </c>
      <c r="N582" s="7">
        <v>279233</v>
      </c>
      <c r="O582" s="7">
        <v>290223</v>
      </c>
      <c r="P582" s="7">
        <v>300731</v>
      </c>
      <c r="Q582" s="7">
        <v>310657</v>
      </c>
      <c r="R582" s="7">
        <v>320181</v>
      </c>
      <c r="S582" s="7">
        <v>330057</v>
      </c>
      <c r="T582" s="7">
        <v>340109</v>
      </c>
      <c r="U582" s="7">
        <v>350460</v>
      </c>
      <c r="V582" s="7">
        <v>361135</v>
      </c>
      <c r="W582" s="7">
        <v>372087</v>
      </c>
      <c r="X582" s="7">
        <v>382776</v>
      </c>
      <c r="Y582" s="7">
        <v>393760</v>
      </c>
      <c r="Z582" s="7">
        <v>404885</v>
      </c>
      <c r="AA582" s="7">
        <v>416098</v>
      </c>
      <c r="AB582" s="7">
        <v>428182</v>
      </c>
      <c r="AC582" s="7">
        <v>441158</v>
      </c>
      <c r="AD582" s="7">
        <v>454650</v>
      </c>
      <c r="AE582" s="7">
        <v>468940</v>
      </c>
      <c r="AF582" s="7">
        <v>484478</v>
      </c>
      <c r="AG582" s="7">
        <v>501465</v>
      </c>
      <c r="AH582" s="7">
        <v>520045</v>
      </c>
      <c r="AI582" s="7">
        <v>539767</v>
      </c>
      <c r="AJ582" s="7">
        <v>559548</v>
      </c>
      <c r="AK582" s="7">
        <v>577996</v>
      </c>
      <c r="AL582" s="7">
        <v>594067</v>
      </c>
      <c r="AM582" s="7">
        <v>607571</v>
      </c>
      <c r="AN582" s="7">
        <v>618691</v>
      </c>
      <c r="AO582" s="7">
        <v>627286</v>
      </c>
    </row>
    <row r="583" spans="1:41" ht="12.75" customHeight="1" x14ac:dyDescent="0.2">
      <c r="A583" s="9" t="s">
        <v>80</v>
      </c>
      <c r="B583" s="9" t="s">
        <v>1</v>
      </c>
      <c r="C583" s="9">
        <v>15</v>
      </c>
      <c r="D583" s="9" t="s">
        <v>24</v>
      </c>
      <c r="E583" s="9" t="s">
        <v>25</v>
      </c>
      <c r="F583" s="7">
        <v>155722</v>
      </c>
      <c r="G583" s="7">
        <v>160626</v>
      </c>
      <c r="H583" s="7">
        <v>165854</v>
      </c>
      <c r="I583" s="7">
        <v>171683</v>
      </c>
      <c r="J583" s="7">
        <v>178384</v>
      </c>
      <c r="K583" s="7">
        <v>186060</v>
      </c>
      <c r="L583" s="7">
        <v>194748</v>
      </c>
      <c r="M583" s="7">
        <v>204280</v>
      </c>
      <c r="N583" s="7">
        <v>214455</v>
      </c>
      <c r="O583" s="7">
        <v>225002</v>
      </c>
      <c r="P583" s="7">
        <v>235671</v>
      </c>
      <c r="Q583" s="7">
        <v>246431</v>
      </c>
      <c r="R583" s="7">
        <v>257346</v>
      </c>
      <c r="S583" s="7">
        <v>268247</v>
      </c>
      <c r="T583" s="7">
        <v>278893</v>
      </c>
      <c r="U583" s="7">
        <v>289115</v>
      </c>
      <c r="V583" s="7">
        <v>298818</v>
      </c>
      <c r="W583" s="7">
        <v>308082</v>
      </c>
      <c r="X583" s="7">
        <v>317592</v>
      </c>
      <c r="Y583" s="7">
        <v>327238</v>
      </c>
      <c r="Z583" s="7">
        <v>336881</v>
      </c>
      <c r="AA583" s="7">
        <v>346507</v>
      </c>
      <c r="AB583" s="7">
        <v>356776</v>
      </c>
      <c r="AC583" s="7">
        <v>367326</v>
      </c>
      <c r="AD583" s="7">
        <v>378213</v>
      </c>
      <c r="AE583" s="7">
        <v>389463</v>
      </c>
      <c r="AF583" s="7">
        <v>401213</v>
      </c>
      <c r="AG583" s="7">
        <v>413591</v>
      </c>
      <c r="AH583" s="7">
        <v>426467</v>
      </c>
      <c r="AI583" s="7">
        <v>439814</v>
      </c>
      <c r="AJ583" s="7">
        <v>453953</v>
      </c>
      <c r="AK583" s="7">
        <v>469315</v>
      </c>
      <c r="AL583" s="7">
        <v>486092</v>
      </c>
      <c r="AM583" s="7">
        <v>504423</v>
      </c>
      <c r="AN583" s="7">
        <v>523867</v>
      </c>
      <c r="AO583" s="7">
        <v>543380</v>
      </c>
    </row>
    <row r="584" spans="1:41" ht="12.75" customHeight="1" x14ac:dyDescent="0.2">
      <c r="A584" s="9" t="s">
        <v>81</v>
      </c>
      <c r="B584" s="9" t="s">
        <v>1</v>
      </c>
      <c r="C584" s="9">
        <v>15</v>
      </c>
      <c r="D584" s="9" t="s">
        <v>24</v>
      </c>
      <c r="E584" s="9" t="s">
        <v>25</v>
      </c>
      <c r="F584" s="7">
        <v>122991</v>
      </c>
      <c r="G584" s="7">
        <v>127178</v>
      </c>
      <c r="H584" s="7">
        <v>131372</v>
      </c>
      <c r="I584" s="7">
        <v>135605</v>
      </c>
      <c r="J584" s="7">
        <v>139976</v>
      </c>
      <c r="K584" s="7">
        <v>144658</v>
      </c>
      <c r="L584" s="7">
        <v>149665</v>
      </c>
      <c r="M584" s="7">
        <v>154997</v>
      </c>
      <c r="N584" s="7">
        <v>160808</v>
      </c>
      <c r="O584" s="7">
        <v>167356</v>
      </c>
      <c r="P584" s="7">
        <v>174768</v>
      </c>
      <c r="Q584" s="7">
        <v>183095</v>
      </c>
      <c r="R584" s="7">
        <v>192250</v>
      </c>
      <c r="S584" s="7">
        <v>202069</v>
      </c>
      <c r="T584" s="7">
        <v>212231</v>
      </c>
      <c r="U584" s="7">
        <v>222505</v>
      </c>
      <c r="V584" s="7">
        <v>232862</v>
      </c>
      <c r="W584" s="7">
        <v>243346</v>
      </c>
      <c r="X584" s="7">
        <v>253781</v>
      </c>
      <c r="Y584" s="7">
        <v>263991</v>
      </c>
      <c r="Z584" s="7">
        <v>273356</v>
      </c>
      <c r="AA584" s="7">
        <v>281764</v>
      </c>
      <c r="AB584" s="7">
        <v>290249</v>
      </c>
      <c r="AC584" s="7">
        <v>299570</v>
      </c>
      <c r="AD584" s="7">
        <v>309106</v>
      </c>
      <c r="AE584" s="7">
        <v>318934</v>
      </c>
      <c r="AF584" s="7">
        <v>329129</v>
      </c>
      <c r="AG584" s="7">
        <v>339663</v>
      </c>
      <c r="AH584" s="7">
        <v>350068</v>
      </c>
      <c r="AI584" s="7">
        <v>360764</v>
      </c>
      <c r="AJ584" s="7">
        <v>371810</v>
      </c>
      <c r="AK584" s="7">
        <v>383353</v>
      </c>
      <c r="AL584" s="7">
        <v>395515</v>
      </c>
      <c r="AM584" s="7">
        <v>408166</v>
      </c>
      <c r="AN584" s="7">
        <v>421281</v>
      </c>
      <c r="AO584" s="7">
        <v>435171</v>
      </c>
    </row>
    <row r="585" spans="1:41" ht="12.75" customHeight="1" x14ac:dyDescent="0.2">
      <c r="A585" s="9" t="s">
        <v>82</v>
      </c>
      <c r="B585" s="9" t="s">
        <v>1</v>
      </c>
      <c r="C585" s="9">
        <v>15</v>
      </c>
      <c r="D585" s="9" t="s">
        <v>24</v>
      </c>
      <c r="E585" s="9" t="s">
        <v>25</v>
      </c>
      <c r="F585" s="7">
        <v>91548</v>
      </c>
      <c r="G585" s="7">
        <v>94964</v>
      </c>
      <c r="H585" s="7">
        <v>98673</v>
      </c>
      <c r="I585" s="7">
        <v>102569</v>
      </c>
      <c r="J585" s="7">
        <v>106552</v>
      </c>
      <c r="K585" s="7">
        <v>110553</v>
      </c>
      <c r="L585" s="7">
        <v>114625</v>
      </c>
      <c r="M585" s="7">
        <v>118769</v>
      </c>
      <c r="N585" s="7">
        <v>122998</v>
      </c>
      <c r="O585" s="7">
        <v>127371</v>
      </c>
      <c r="P585" s="7">
        <v>131992</v>
      </c>
      <c r="Q585" s="7">
        <v>136820</v>
      </c>
      <c r="R585" s="7">
        <v>141890</v>
      </c>
      <c r="S585" s="7">
        <v>147406</v>
      </c>
      <c r="T585" s="7">
        <v>153641</v>
      </c>
      <c r="U585" s="7">
        <v>160705</v>
      </c>
      <c r="V585" s="7">
        <v>168647</v>
      </c>
      <c r="W585" s="7">
        <v>177354</v>
      </c>
      <c r="X585" s="7">
        <v>186613</v>
      </c>
      <c r="Y585" s="7">
        <v>196122</v>
      </c>
      <c r="Z585" s="7">
        <v>205070</v>
      </c>
      <c r="AA585" s="7">
        <v>213434</v>
      </c>
      <c r="AB585" s="7">
        <v>222574</v>
      </c>
      <c r="AC585" s="7">
        <v>232597</v>
      </c>
      <c r="AD585" s="7">
        <v>242606</v>
      </c>
      <c r="AE585" s="7">
        <v>252273</v>
      </c>
      <c r="AF585" s="7">
        <v>261477</v>
      </c>
      <c r="AG585" s="7">
        <v>270280</v>
      </c>
      <c r="AH585" s="7">
        <v>279376</v>
      </c>
      <c r="AI585" s="7">
        <v>288613</v>
      </c>
      <c r="AJ585" s="7">
        <v>298143</v>
      </c>
      <c r="AK585" s="7">
        <v>308026</v>
      </c>
      <c r="AL585" s="7">
        <v>318228</v>
      </c>
      <c r="AM585" s="7">
        <v>328327</v>
      </c>
      <c r="AN585" s="7">
        <v>338715</v>
      </c>
      <c r="AO585" s="7">
        <v>349449</v>
      </c>
    </row>
    <row r="586" spans="1:41" ht="12.75" customHeight="1" x14ac:dyDescent="0.2">
      <c r="A586" s="9" t="s">
        <v>83</v>
      </c>
      <c r="B586" s="9" t="s">
        <v>1</v>
      </c>
      <c r="C586" s="9">
        <v>15</v>
      </c>
      <c r="D586" s="9" t="s">
        <v>24</v>
      </c>
      <c r="E586" s="9" t="s">
        <v>25</v>
      </c>
      <c r="F586" s="7">
        <v>65690</v>
      </c>
      <c r="G586" s="7">
        <v>67916</v>
      </c>
      <c r="H586" s="7">
        <v>70292</v>
      </c>
      <c r="I586" s="7">
        <v>72844</v>
      </c>
      <c r="J586" s="7">
        <v>75611</v>
      </c>
      <c r="K586" s="7">
        <v>78620</v>
      </c>
      <c r="L586" s="7">
        <v>81901</v>
      </c>
      <c r="M586" s="7">
        <v>85431</v>
      </c>
      <c r="N586" s="7">
        <v>89116</v>
      </c>
      <c r="O586" s="7">
        <v>92876</v>
      </c>
      <c r="P586" s="7">
        <v>96723</v>
      </c>
      <c r="Q586" s="7">
        <v>100641</v>
      </c>
      <c r="R586" s="7">
        <v>104616</v>
      </c>
      <c r="S586" s="7">
        <v>108686</v>
      </c>
      <c r="T586" s="7">
        <v>112869</v>
      </c>
      <c r="U586" s="7">
        <v>117226</v>
      </c>
      <c r="V586" s="7">
        <v>121723</v>
      </c>
      <c r="W586" s="7">
        <v>126430</v>
      </c>
      <c r="X586" s="7">
        <v>131529</v>
      </c>
      <c r="Y586" s="7">
        <v>137260</v>
      </c>
      <c r="Z586" s="7">
        <v>143150</v>
      </c>
      <c r="AA586" s="7">
        <v>149293</v>
      </c>
      <c r="AB586" s="7">
        <v>156426</v>
      </c>
      <c r="AC586" s="7">
        <v>164598</v>
      </c>
      <c r="AD586" s="7">
        <v>173254</v>
      </c>
      <c r="AE586" s="7">
        <v>182090</v>
      </c>
      <c r="AF586" s="7">
        <v>191164</v>
      </c>
      <c r="AG586" s="7">
        <v>200534</v>
      </c>
      <c r="AH586" s="7">
        <v>210003</v>
      </c>
      <c r="AI586" s="7">
        <v>219348</v>
      </c>
      <c r="AJ586" s="7">
        <v>228411</v>
      </c>
      <c r="AK586" s="7">
        <v>237080</v>
      </c>
      <c r="AL586" s="7">
        <v>245414</v>
      </c>
      <c r="AM586" s="7">
        <v>254034</v>
      </c>
      <c r="AN586" s="7">
        <v>262800</v>
      </c>
      <c r="AO586" s="7">
        <v>271846</v>
      </c>
    </row>
    <row r="587" spans="1:41" ht="12.75" customHeight="1" x14ac:dyDescent="0.2">
      <c r="A587" s="9" t="s">
        <v>84</v>
      </c>
      <c r="B587" s="9" t="s">
        <v>1</v>
      </c>
      <c r="C587" s="9">
        <v>15</v>
      </c>
      <c r="D587" s="9" t="s">
        <v>24</v>
      </c>
      <c r="E587" s="9" t="s">
        <v>25</v>
      </c>
      <c r="F587" s="7">
        <v>45459</v>
      </c>
      <c r="G587" s="7">
        <v>46379</v>
      </c>
      <c r="H587" s="7">
        <v>47580</v>
      </c>
      <c r="I587" s="7">
        <v>49019</v>
      </c>
      <c r="J587" s="7">
        <v>50645</v>
      </c>
      <c r="K587" s="7">
        <v>52466</v>
      </c>
      <c r="L587" s="7">
        <v>54477</v>
      </c>
      <c r="M587" s="7">
        <v>56666</v>
      </c>
      <c r="N587" s="7">
        <v>59016</v>
      </c>
      <c r="O587" s="7">
        <v>61546</v>
      </c>
      <c r="P587" s="7">
        <v>64316</v>
      </c>
      <c r="Q587" s="7">
        <v>67343</v>
      </c>
      <c r="R587" s="7">
        <v>70599</v>
      </c>
      <c r="S587" s="7">
        <v>74013</v>
      </c>
      <c r="T587" s="7">
        <v>77500</v>
      </c>
      <c r="U587" s="7">
        <v>80992</v>
      </c>
      <c r="V587" s="7">
        <v>84494</v>
      </c>
      <c r="W587" s="7">
        <v>88024</v>
      </c>
      <c r="X587" s="7">
        <v>91610</v>
      </c>
      <c r="Y587" s="7">
        <v>95278</v>
      </c>
      <c r="Z587" s="7">
        <v>98532</v>
      </c>
      <c r="AA587" s="7">
        <v>101405</v>
      </c>
      <c r="AB587" s="7">
        <v>104834</v>
      </c>
      <c r="AC587" s="7">
        <v>109105</v>
      </c>
      <c r="AD587" s="7">
        <v>114132</v>
      </c>
      <c r="AE587" s="7">
        <v>119794</v>
      </c>
      <c r="AF587" s="7">
        <v>126124</v>
      </c>
      <c r="AG587" s="7">
        <v>133012</v>
      </c>
      <c r="AH587" s="7">
        <v>140380</v>
      </c>
      <c r="AI587" s="7">
        <v>148045</v>
      </c>
      <c r="AJ587" s="7">
        <v>155894</v>
      </c>
      <c r="AK587" s="7">
        <v>163970</v>
      </c>
      <c r="AL587" s="7">
        <v>172326</v>
      </c>
      <c r="AM587" s="7">
        <v>180782</v>
      </c>
      <c r="AN587" s="7">
        <v>189145</v>
      </c>
      <c r="AO587" s="7">
        <v>197296</v>
      </c>
    </row>
    <row r="588" spans="1:41" ht="12.75" customHeight="1" x14ac:dyDescent="0.2">
      <c r="A588" s="9" t="s">
        <v>85</v>
      </c>
      <c r="B588" s="9" t="s">
        <v>1</v>
      </c>
      <c r="C588" s="9">
        <v>15</v>
      </c>
      <c r="D588" s="9" t="s">
        <v>24</v>
      </c>
      <c r="E588" s="9" t="s">
        <v>25</v>
      </c>
      <c r="F588" s="7">
        <v>30762</v>
      </c>
      <c r="G588" s="7">
        <v>31029</v>
      </c>
      <c r="H588" s="7">
        <v>31314</v>
      </c>
      <c r="I588" s="7">
        <v>31627</v>
      </c>
      <c r="J588" s="7">
        <v>32010</v>
      </c>
      <c r="K588" s="7">
        <v>32510</v>
      </c>
      <c r="L588" s="7">
        <v>33242</v>
      </c>
      <c r="M588" s="7">
        <v>34201</v>
      </c>
      <c r="N588" s="7">
        <v>35353</v>
      </c>
      <c r="O588" s="7">
        <v>36666</v>
      </c>
      <c r="P588" s="7">
        <v>38191</v>
      </c>
      <c r="Q588" s="7">
        <v>39920</v>
      </c>
      <c r="R588" s="7">
        <v>41788</v>
      </c>
      <c r="S588" s="7">
        <v>43809</v>
      </c>
      <c r="T588" s="7">
        <v>45975</v>
      </c>
      <c r="U588" s="7">
        <v>48261</v>
      </c>
      <c r="V588" s="7">
        <v>50680</v>
      </c>
      <c r="W588" s="7">
        <v>53277</v>
      </c>
      <c r="X588" s="7">
        <v>55969</v>
      </c>
      <c r="Y588" s="7">
        <v>58682</v>
      </c>
      <c r="Z588" s="7">
        <v>60885</v>
      </c>
      <c r="AA588" s="7">
        <v>62657</v>
      </c>
      <c r="AB588" s="7">
        <v>64772</v>
      </c>
      <c r="AC588" s="7">
        <v>67386</v>
      </c>
      <c r="AD588" s="7">
        <v>70300</v>
      </c>
      <c r="AE588" s="7">
        <v>73379</v>
      </c>
      <c r="AF588" s="7">
        <v>76579</v>
      </c>
      <c r="AG588" s="7">
        <v>79933</v>
      </c>
      <c r="AH588" s="7">
        <v>83578</v>
      </c>
      <c r="AI588" s="7">
        <v>87684</v>
      </c>
      <c r="AJ588" s="7">
        <v>92315</v>
      </c>
      <c r="AK588" s="7">
        <v>97489</v>
      </c>
      <c r="AL588" s="7">
        <v>103105</v>
      </c>
      <c r="AM588" s="7">
        <v>109100</v>
      </c>
      <c r="AN588" s="7">
        <v>115347</v>
      </c>
      <c r="AO588" s="7">
        <v>121769</v>
      </c>
    </row>
    <row r="589" spans="1:41" ht="12.75" customHeight="1" x14ac:dyDescent="0.2">
      <c r="A589" s="9" t="s">
        <v>86</v>
      </c>
      <c r="B589" s="9" t="s">
        <v>1</v>
      </c>
      <c r="C589" s="9">
        <v>15</v>
      </c>
      <c r="D589" s="9" t="s">
        <v>24</v>
      </c>
      <c r="E589" s="9" t="s">
        <v>25</v>
      </c>
      <c r="F589" s="7">
        <v>17326</v>
      </c>
      <c r="G589" s="7">
        <v>17483</v>
      </c>
      <c r="H589" s="7">
        <v>17662</v>
      </c>
      <c r="I589" s="7">
        <v>17892</v>
      </c>
      <c r="J589" s="7">
        <v>18179</v>
      </c>
      <c r="K589" s="7">
        <v>18515</v>
      </c>
      <c r="L589" s="7">
        <v>18848</v>
      </c>
      <c r="M589" s="7">
        <v>19137</v>
      </c>
      <c r="N589" s="7">
        <v>19362</v>
      </c>
      <c r="O589" s="7">
        <v>19563</v>
      </c>
      <c r="P589" s="7">
        <v>19837</v>
      </c>
      <c r="Q589" s="7">
        <v>20280</v>
      </c>
      <c r="R589" s="7">
        <v>20897</v>
      </c>
      <c r="S589" s="7">
        <v>21691</v>
      </c>
      <c r="T589" s="7">
        <v>22644</v>
      </c>
      <c r="U589" s="7">
        <v>23740</v>
      </c>
      <c r="V589" s="7">
        <v>24967</v>
      </c>
      <c r="W589" s="7">
        <v>26297</v>
      </c>
      <c r="X589" s="7">
        <v>27678</v>
      </c>
      <c r="Y589" s="7">
        <v>29084</v>
      </c>
      <c r="Z589" s="7">
        <v>30128</v>
      </c>
      <c r="AA589" s="7">
        <v>30873</v>
      </c>
      <c r="AB589" s="7">
        <v>31924</v>
      </c>
      <c r="AC589" s="7">
        <v>33388</v>
      </c>
      <c r="AD589" s="7">
        <v>35120</v>
      </c>
      <c r="AE589" s="7">
        <v>36924</v>
      </c>
      <c r="AF589" s="7">
        <v>38772</v>
      </c>
      <c r="AG589" s="7">
        <v>40666</v>
      </c>
      <c r="AH589" s="7">
        <v>42609</v>
      </c>
      <c r="AI589" s="7">
        <v>44636</v>
      </c>
      <c r="AJ589" s="7">
        <v>46804</v>
      </c>
      <c r="AK589" s="7">
        <v>49071</v>
      </c>
      <c r="AL589" s="7">
        <v>51453</v>
      </c>
      <c r="AM589" s="7">
        <v>54031</v>
      </c>
      <c r="AN589" s="7">
        <v>56936</v>
      </c>
      <c r="AO589" s="7">
        <v>60226</v>
      </c>
    </row>
    <row r="590" spans="1:41" ht="12.75" customHeight="1" x14ac:dyDescent="0.2">
      <c r="A590" s="9" t="s">
        <v>87</v>
      </c>
      <c r="B590" s="9" t="s">
        <v>1</v>
      </c>
      <c r="C590" s="9">
        <v>15</v>
      </c>
      <c r="D590" s="9" t="s">
        <v>24</v>
      </c>
      <c r="E590" s="9" t="s">
        <v>25</v>
      </c>
      <c r="F590" s="7">
        <v>9592</v>
      </c>
      <c r="G590" s="7">
        <v>10137</v>
      </c>
      <c r="H590" s="7">
        <v>10616</v>
      </c>
      <c r="I590" s="7">
        <v>11018</v>
      </c>
      <c r="J590" s="7">
        <v>11368</v>
      </c>
      <c r="K590" s="7">
        <v>11682</v>
      </c>
      <c r="L590" s="7">
        <v>11978</v>
      </c>
      <c r="M590" s="7">
        <v>12287</v>
      </c>
      <c r="N590" s="7">
        <v>12619</v>
      </c>
      <c r="O590" s="7">
        <v>12970</v>
      </c>
      <c r="P590" s="7">
        <v>13353</v>
      </c>
      <c r="Q590" s="7">
        <v>13706</v>
      </c>
      <c r="R590" s="7">
        <v>13983</v>
      </c>
      <c r="S590" s="7">
        <v>14200</v>
      </c>
      <c r="T590" s="7">
        <v>14376</v>
      </c>
      <c r="U590" s="7">
        <v>14520</v>
      </c>
      <c r="V590" s="7">
        <v>14686</v>
      </c>
      <c r="W590" s="7">
        <v>14944</v>
      </c>
      <c r="X590" s="7">
        <v>15320</v>
      </c>
      <c r="Y590" s="7">
        <v>15770</v>
      </c>
      <c r="Z590" s="7">
        <v>15984</v>
      </c>
      <c r="AA590" s="7">
        <v>15953</v>
      </c>
      <c r="AB590" s="7">
        <v>16112</v>
      </c>
      <c r="AC590" s="7">
        <v>16495</v>
      </c>
      <c r="AD590" s="7">
        <v>17117</v>
      </c>
      <c r="AE590" s="7">
        <v>17934</v>
      </c>
      <c r="AF590" s="7">
        <v>18904</v>
      </c>
      <c r="AG590" s="7">
        <v>19962</v>
      </c>
      <c r="AH590" s="7">
        <v>21017</v>
      </c>
      <c r="AI590" s="7">
        <v>22134</v>
      </c>
      <c r="AJ590" s="7">
        <v>23380</v>
      </c>
      <c r="AK590" s="7">
        <v>24721</v>
      </c>
      <c r="AL590" s="7">
        <v>26127</v>
      </c>
      <c r="AM590" s="7">
        <v>27549</v>
      </c>
      <c r="AN590" s="7">
        <v>29044</v>
      </c>
      <c r="AO590" s="7">
        <v>30681</v>
      </c>
    </row>
    <row r="591" spans="1:41" ht="12.75" hidden="1" customHeight="1" x14ac:dyDescent="0.2">
      <c r="A591" s="9" t="s">
        <v>69</v>
      </c>
      <c r="B591" s="9" t="s">
        <v>4</v>
      </c>
      <c r="C591" s="9">
        <v>15</v>
      </c>
      <c r="D591" s="9" t="s">
        <v>24</v>
      </c>
      <c r="E591" s="9" t="s">
        <v>25</v>
      </c>
      <c r="F591" s="7">
        <v>424201</v>
      </c>
      <c r="G591" s="7">
        <v>425551</v>
      </c>
      <c r="H591" s="7">
        <v>425867</v>
      </c>
      <c r="I591" s="7">
        <v>425250</v>
      </c>
      <c r="J591" s="7">
        <v>423811</v>
      </c>
      <c r="K591" s="7">
        <v>421836</v>
      </c>
      <c r="L591" s="7">
        <v>420151</v>
      </c>
      <c r="M591" s="7">
        <v>418004</v>
      </c>
      <c r="N591" s="7">
        <v>415362</v>
      </c>
      <c r="O591" s="7">
        <v>411100</v>
      </c>
      <c r="P591" s="7">
        <v>403637</v>
      </c>
      <c r="Q591" s="7">
        <v>394879</v>
      </c>
      <c r="R591" s="7">
        <v>386102</v>
      </c>
      <c r="S591" s="7">
        <v>377388</v>
      </c>
      <c r="T591" s="7">
        <v>371601</v>
      </c>
      <c r="U591" s="7">
        <v>369975</v>
      </c>
      <c r="V591" s="7">
        <v>367381</v>
      </c>
      <c r="W591" s="7">
        <v>363693</v>
      </c>
      <c r="X591" s="7">
        <v>361565</v>
      </c>
      <c r="Y591" s="7">
        <v>358298</v>
      </c>
      <c r="Z591" s="7">
        <v>352156</v>
      </c>
      <c r="AA591" s="7">
        <v>347592</v>
      </c>
      <c r="AB591" s="7">
        <v>343416</v>
      </c>
      <c r="AC591" s="7">
        <v>335648</v>
      </c>
      <c r="AD591" s="7">
        <v>327598</v>
      </c>
      <c r="AE591" s="7">
        <v>320953</v>
      </c>
      <c r="AF591" s="7">
        <v>313601</v>
      </c>
      <c r="AG591" s="7">
        <v>306572</v>
      </c>
      <c r="AH591" s="7">
        <v>301208</v>
      </c>
      <c r="AI591" s="7">
        <v>295678</v>
      </c>
      <c r="AJ591" s="7">
        <v>290245</v>
      </c>
      <c r="AK591" s="7">
        <v>285143</v>
      </c>
      <c r="AL591" s="7">
        <v>280287</v>
      </c>
      <c r="AM591" s="7">
        <v>275651</v>
      </c>
      <c r="AN591" s="7">
        <v>271224</v>
      </c>
      <c r="AO591" s="7">
        <v>266985</v>
      </c>
    </row>
    <row r="592" spans="1:41" ht="12.75" hidden="1" customHeight="1" x14ac:dyDescent="0.2">
      <c r="A592" s="9" t="s">
        <v>70</v>
      </c>
      <c r="B592" s="9" t="s">
        <v>4</v>
      </c>
      <c r="C592" s="9">
        <v>15</v>
      </c>
      <c r="D592" s="9" t="s">
        <v>24</v>
      </c>
      <c r="E592" s="9" t="s">
        <v>25</v>
      </c>
      <c r="F592" s="7">
        <v>404142</v>
      </c>
      <c r="G592" s="7">
        <v>407457</v>
      </c>
      <c r="H592" s="7">
        <v>410764</v>
      </c>
      <c r="I592" s="7">
        <v>414006</v>
      </c>
      <c r="J592" s="7">
        <v>417194</v>
      </c>
      <c r="K592" s="7">
        <v>419994</v>
      </c>
      <c r="L592" s="7">
        <v>421822</v>
      </c>
      <c r="M592" s="7">
        <v>422585</v>
      </c>
      <c r="N592" s="7">
        <v>422348</v>
      </c>
      <c r="O592" s="7">
        <v>421236</v>
      </c>
      <c r="P592" s="7">
        <v>419408</v>
      </c>
      <c r="Q592" s="7">
        <v>417578</v>
      </c>
      <c r="R592" s="7">
        <v>415111</v>
      </c>
      <c r="S592" s="7">
        <v>411954</v>
      </c>
      <c r="T592" s="7">
        <v>407062</v>
      </c>
      <c r="U592" s="7">
        <v>399156</v>
      </c>
      <c r="V592" s="7">
        <v>390298</v>
      </c>
      <c r="W592" s="7">
        <v>381318</v>
      </c>
      <c r="X592" s="7">
        <v>372099</v>
      </c>
      <c r="Y592" s="7">
        <v>365758</v>
      </c>
      <c r="Z592" s="7">
        <v>363748</v>
      </c>
      <c r="AA592" s="7">
        <v>360941</v>
      </c>
      <c r="AB592" s="7">
        <v>357179</v>
      </c>
      <c r="AC592" s="7">
        <v>355201</v>
      </c>
      <c r="AD592" s="7">
        <v>352083</v>
      </c>
      <c r="AE592" s="7">
        <v>345866</v>
      </c>
      <c r="AF592" s="7">
        <v>341133</v>
      </c>
      <c r="AG592" s="7">
        <v>337036</v>
      </c>
      <c r="AH592" s="7">
        <v>329655</v>
      </c>
      <c r="AI592" s="7">
        <v>321915</v>
      </c>
      <c r="AJ592" s="7">
        <v>315558</v>
      </c>
      <c r="AK592" s="7">
        <v>308495</v>
      </c>
      <c r="AL592" s="7">
        <v>301741</v>
      </c>
      <c r="AM592" s="7">
        <v>296616</v>
      </c>
      <c r="AN592" s="7">
        <v>291301</v>
      </c>
      <c r="AO592" s="7">
        <v>286049</v>
      </c>
    </row>
    <row r="593" spans="1:41" ht="12.75" hidden="1" customHeight="1" x14ac:dyDescent="0.2">
      <c r="A593" s="9" t="s">
        <v>71</v>
      </c>
      <c r="B593" s="9" t="s">
        <v>4</v>
      </c>
      <c r="C593" s="9">
        <v>15</v>
      </c>
      <c r="D593" s="9" t="s">
        <v>24</v>
      </c>
      <c r="E593" s="9" t="s">
        <v>25</v>
      </c>
      <c r="F593" s="7">
        <v>391719</v>
      </c>
      <c r="G593" s="7">
        <v>392078</v>
      </c>
      <c r="H593" s="7">
        <v>393271</v>
      </c>
      <c r="I593" s="7">
        <v>395441</v>
      </c>
      <c r="J593" s="7">
        <v>398377</v>
      </c>
      <c r="K593" s="7">
        <v>401884</v>
      </c>
      <c r="L593" s="7">
        <v>405637</v>
      </c>
      <c r="M593" s="7">
        <v>409380</v>
      </c>
      <c r="N593" s="7">
        <v>413053</v>
      </c>
      <c r="O593" s="7">
        <v>416551</v>
      </c>
      <c r="P593" s="7">
        <v>419458</v>
      </c>
      <c r="Q593" s="7">
        <v>421200</v>
      </c>
      <c r="R593" s="7">
        <v>421699</v>
      </c>
      <c r="S593" s="7">
        <v>421044</v>
      </c>
      <c r="T593" s="7">
        <v>419428</v>
      </c>
      <c r="U593" s="7">
        <v>417116</v>
      </c>
      <c r="V593" s="7">
        <v>414875</v>
      </c>
      <c r="W593" s="7">
        <v>411961</v>
      </c>
      <c r="X593" s="7">
        <v>408248</v>
      </c>
      <c r="Y593" s="7">
        <v>402753</v>
      </c>
      <c r="Z593" s="7">
        <v>394351</v>
      </c>
      <c r="AA593" s="7">
        <v>385124</v>
      </c>
      <c r="AB593" s="7">
        <v>375903</v>
      </c>
      <c r="AC593" s="7">
        <v>366637</v>
      </c>
      <c r="AD593" s="7">
        <v>360360</v>
      </c>
      <c r="AE593" s="7">
        <v>358308</v>
      </c>
      <c r="AF593" s="7">
        <v>355477</v>
      </c>
      <c r="AG593" s="7">
        <v>351745</v>
      </c>
      <c r="AH593" s="7">
        <v>349851</v>
      </c>
      <c r="AI593" s="7">
        <v>346837</v>
      </c>
      <c r="AJ593" s="7">
        <v>340765</v>
      </c>
      <c r="AK593" s="7">
        <v>336162</v>
      </c>
      <c r="AL593" s="7">
        <v>332190</v>
      </c>
      <c r="AM593" s="7">
        <v>324975</v>
      </c>
      <c r="AN593" s="7">
        <v>317406</v>
      </c>
      <c r="AO593" s="7">
        <v>311207</v>
      </c>
    </row>
    <row r="594" spans="1:41" ht="12.75" hidden="1" customHeight="1" x14ac:dyDescent="0.2">
      <c r="A594" s="9" t="s">
        <v>72</v>
      </c>
      <c r="B594" s="9" t="s">
        <v>4</v>
      </c>
      <c r="C594" s="9">
        <v>15</v>
      </c>
      <c r="D594" s="9" t="s">
        <v>24</v>
      </c>
      <c r="E594" s="9" t="s">
        <v>25</v>
      </c>
      <c r="F594" s="7">
        <v>375390</v>
      </c>
      <c r="G594" s="7">
        <v>379803</v>
      </c>
      <c r="H594" s="7">
        <v>382976</v>
      </c>
      <c r="I594" s="7">
        <v>384831</v>
      </c>
      <c r="J594" s="7">
        <v>385499</v>
      </c>
      <c r="K594" s="7">
        <v>385570</v>
      </c>
      <c r="L594" s="7">
        <v>385897</v>
      </c>
      <c r="M594" s="7">
        <v>387066</v>
      </c>
      <c r="N594" s="7">
        <v>389213</v>
      </c>
      <c r="O594" s="7">
        <v>392062</v>
      </c>
      <c r="P594" s="7">
        <v>395027</v>
      </c>
      <c r="Q594" s="7">
        <v>398086</v>
      </c>
      <c r="R594" s="7">
        <v>401474</v>
      </c>
      <c r="S594" s="7">
        <v>404972</v>
      </c>
      <c r="T594" s="7">
        <v>408283</v>
      </c>
      <c r="U594" s="7">
        <v>410872</v>
      </c>
      <c r="V594" s="7">
        <v>412197</v>
      </c>
      <c r="W594" s="7">
        <v>412185</v>
      </c>
      <c r="X594" s="7">
        <v>411005</v>
      </c>
      <c r="Y594" s="7">
        <v>409325</v>
      </c>
      <c r="Z594" s="7">
        <v>407308</v>
      </c>
      <c r="AA594" s="7">
        <v>405352</v>
      </c>
      <c r="AB594" s="7">
        <v>402301</v>
      </c>
      <c r="AC594" s="7">
        <v>398539</v>
      </c>
      <c r="AD594" s="7">
        <v>393241</v>
      </c>
      <c r="AE594" s="7">
        <v>385071</v>
      </c>
      <c r="AF594" s="7">
        <v>376109</v>
      </c>
      <c r="AG594" s="7">
        <v>367230</v>
      </c>
      <c r="AH594" s="7">
        <v>358340</v>
      </c>
      <c r="AI594" s="7">
        <v>352378</v>
      </c>
      <c r="AJ594" s="7">
        <v>350538</v>
      </c>
      <c r="AK594" s="7">
        <v>347899</v>
      </c>
      <c r="AL594" s="7">
        <v>344335</v>
      </c>
      <c r="AM594" s="7">
        <v>342574</v>
      </c>
      <c r="AN594" s="7">
        <v>339743</v>
      </c>
      <c r="AO594" s="7">
        <v>333926</v>
      </c>
    </row>
    <row r="595" spans="1:41" ht="12.75" hidden="1" customHeight="1" x14ac:dyDescent="0.2">
      <c r="A595" s="9" t="s">
        <v>73</v>
      </c>
      <c r="B595" s="9" t="s">
        <v>4</v>
      </c>
      <c r="C595" s="9">
        <v>15</v>
      </c>
      <c r="D595" s="9" t="s">
        <v>24</v>
      </c>
      <c r="E595" s="9" t="s">
        <v>25</v>
      </c>
      <c r="F595" s="7">
        <v>326743</v>
      </c>
      <c r="G595" s="7">
        <v>337524</v>
      </c>
      <c r="H595" s="7">
        <v>347009</v>
      </c>
      <c r="I595" s="7">
        <v>355075</v>
      </c>
      <c r="J595" s="7">
        <v>361902</v>
      </c>
      <c r="K595" s="7">
        <v>367470</v>
      </c>
      <c r="L595" s="7">
        <v>371786</v>
      </c>
      <c r="M595" s="7">
        <v>374857</v>
      </c>
      <c r="N595" s="7">
        <v>376498</v>
      </c>
      <c r="O595" s="7">
        <v>376769</v>
      </c>
      <c r="P595" s="7">
        <v>375408</v>
      </c>
      <c r="Q595" s="7">
        <v>373424</v>
      </c>
      <c r="R595" s="7">
        <v>372800</v>
      </c>
      <c r="S595" s="7">
        <v>373750</v>
      </c>
      <c r="T595" s="7">
        <v>375708</v>
      </c>
      <c r="U595" s="7">
        <v>378176</v>
      </c>
      <c r="V595" s="7">
        <v>380699</v>
      </c>
      <c r="W595" s="7">
        <v>382906</v>
      </c>
      <c r="X595" s="7">
        <v>384702</v>
      </c>
      <c r="Y595" s="7">
        <v>387014</v>
      </c>
      <c r="Z595" s="7">
        <v>389786</v>
      </c>
      <c r="AA595" s="7">
        <v>391729</v>
      </c>
      <c r="AB595" s="7">
        <v>391939</v>
      </c>
      <c r="AC595" s="7">
        <v>391007</v>
      </c>
      <c r="AD595" s="7">
        <v>389812</v>
      </c>
      <c r="AE595" s="7">
        <v>388178</v>
      </c>
      <c r="AF595" s="7">
        <v>386763</v>
      </c>
      <c r="AG595" s="7">
        <v>384757</v>
      </c>
      <c r="AH595" s="7">
        <v>382125</v>
      </c>
      <c r="AI595" s="7">
        <v>377842</v>
      </c>
      <c r="AJ595" s="7">
        <v>370744</v>
      </c>
      <c r="AK595" s="7">
        <v>362780</v>
      </c>
      <c r="AL595" s="7">
        <v>354716</v>
      </c>
      <c r="AM595" s="7">
        <v>346479</v>
      </c>
      <c r="AN595" s="7">
        <v>340961</v>
      </c>
      <c r="AO595" s="7">
        <v>339362</v>
      </c>
    </row>
    <row r="596" spans="1:41" ht="12.75" hidden="1" customHeight="1" x14ac:dyDescent="0.2">
      <c r="A596" s="9" t="s">
        <v>74</v>
      </c>
      <c r="B596" s="9" t="s">
        <v>4</v>
      </c>
      <c r="C596" s="9">
        <v>15</v>
      </c>
      <c r="D596" s="9" t="s">
        <v>24</v>
      </c>
      <c r="E596" s="9" t="s">
        <v>25</v>
      </c>
      <c r="F596" s="7">
        <v>268105</v>
      </c>
      <c r="G596" s="7">
        <v>276902</v>
      </c>
      <c r="H596" s="7">
        <v>286570</v>
      </c>
      <c r="I596" s="7">
        <v>297174</v>
      </c>
      <c r="J596" s="7">
        <v>308431</v>
      </c>
      <c r="K596" s="7">
        <v>319730</v>
      </c>
      <c r="L596" s="7">
        <v>330308</v>
      </c>
      <c r="M596" s="7">
        <v>339646</v>
      </c>
      <c r="N596" s="7">
        <v>347609</v>
      </c>
      <c r="O596" s="7">
        <v>354262</v>
      </c>
      <c r="P596" s="7">
        <v>358828</v>
      </c>
      <c r="Q596" s="7">
        <v>361208</v>
      </c>
      <c r="R596" s="7">
        <v>362464</v>
      </c>
      <c r="S596" s="7">
        <v>362578</v>
      </c>
      <c r="T596" s="7">
        <v>361441</v>
      </c>
      <c r="U596" s="7">
        <v>359506</v>
      </c>
      <c r="V596" s="7">
        <v>357595</v>
      </c>
      <c r="W596" s="7">
        <v>356314</v>
      </c>
      <c r="X596" s="7">
        <v>355795</v>
      </c>
      <c r="Y596" s="7">
        <v>356600</v>
      </c>
      <c r="Z596" s="7">
        <v>358859</v>
      </c>
      <c r="AA596" s="7">
        <v>361698</v>
      </c>
      <c r="AB596" s="7">
        <v>364210</v>
      </c>
      <c r="AC596" s="7">
        <v>366572</v>
      </c>
      <c r="AD596" s="7">
        <v>369348</v>
      </c>
      <c r="AE596" s="7">
        <v>371988</v>
      </c>
      <c r="AF596" s="7">
        <v>373942</v>
      </c>
      <c r="AG596" s="7">
        <v>375102</v>
      </c>
      <c r="AH596" s="7">
        <v>375530</v>
      </c>
      <c r="AI596" s="7">
        <v>375355</v>
      </c>
      <c r="AJ596" s="7">
        <v>374746</v>
      </c>
      <c r="AK596" s="7">
        <v>374264</v>
      </c>
      <c r="AL596" s="7">
        <v>373070</v>
      </c>
      <c r="AM596" s="7">
        <v>371110</v>
      </c>
      <c r="AN596" s="7">
        <v>367378</v>
      </c>
      <c r="AO596" s="7">
        <v>360741</v>
      </c>
    </row>
    <row r="597" spans="1:41" ht="12.75" hidden="1" customHeight="1" x14ac:dyDescent="0.2">
      <c r="A597" s="9" t="s">
        <v>75</v>
      </c>
      <c r="B597" s="9" t="s">
        <v>4</v>
      </c>
      <c r="C597" s="9">
        <v>15</v>
      </c>
      <c r="D597" s="9" t="s">
        <v>24</v>
      </c>
      <c r="E597" s="9" t="s">
        <v>25</v>
      </c>
      <c r="F597" s="7">
        <v>226270</v>
      </c>
      <c r="G597" s="7">
        <v>232949</v>
      </c>
      <c r="H597" s="7">
        <v>239882</v>
      </c>
      <c r="I597" s="7">
        <v>247022</v>
      </c>
      <c r="J597" s="7">
        <v>254424</v>
      </c>
      <c r="K597" s="7">
        <v>262319</v>
      </c>
      <c r="L597" s="7">
        <v>270979</v>
      </c>
      <c r="M597" s="7">
        <v>280495</v>
      </c>
      <c r="N597" s="7">
        <v>290897</v>
      </c>
      <c r="O597" s="7">
        <v>301860</v>
      </c>
      <c r="P597" s="7">
        <v>312411</v>
      </c>
      <c r="Q597" s="7">
        <v>321740</v>
      </c>
      <c r="R597" s="7">
        <v>329897</v>
      </c>
      <c r="S597" s="7">
        <v>336803</v>
      </c>
      <c r="T597" s="7">
        <v>342390</v>
      </c>
      <c r="U597" s="7">
        <v>346478</v>
      </c>
      <c r="V597" s="7">
        <v>348998</v>
      </c>
      <c r="W597" s="7">
        <v>349984</v>
      </c>
      <c r="X597" s="7">
        <v>349267</v>
      </c>
      <c r="Y597" s="7">
        <v>347441</v>
      </c>
      <c r="Z597" s="7">
        <v>345348</v>
      </c>
      <c r="AA597" s="7">
        <v>343635</v>
      </c>
      <c r="AB597" s="7">
        <v>342659</v>
      </c>
      <c r="AC597" s="7">
        <v>342685</v>
      </c>
      <c r="AD597" s="7">
        <v>343873</v>
      </c>
      <c r="AE597" s="7">
        <v>345942</v>
      </c>
      <c r="AF597" s="7">
        <v>348566</v>
      </c>
      <c r="AG597" s="7">
        <v>351479</v>
      </c>
      <c r="AH597" s="7">
        <v>354633</v>
      </c>
      <c r="AI597" s="7">
        <v>358000</v>
      </c>
      <c r="AJ597" s="7">
        <v>361243</v>
      </c>
      <c r="AK597" s="7">
        <v>363798</v>
      </c>
      <c r="AL597" s="7">
        <v>365499</v>
      </c>
      <c r="AM597" s="7">
        <v>366395</v>
      </c>
      <c r="AN597" s="7">
        <v>366601</v>
      </c>
      <c r="AO597" s="7">
        <v>366266</v>
      </c>
    </row>
    <row r="598" spans="1:41" ht="12.75" hidden="1" customHeight="1" x14ac:dyDescent="0.2">
      <c r="A598" s="9" t="s">
        <v>76</v>
      </c>
      <c r="B598" s="9" t="s">
        <v>4</v>
      </c>
      <c r="C598" s="9">
        <v>15</v>
      </c>
      <c r="D598" s="9" t="s">
        <v>24</v>
      </c>
      <c r="E598" s="9" t="s">
        <v>25</v>
      </c>
      <c r="F598" s="7">
        <v>191921</v>
      </c>
      <c r="G598" s="7">
        <v>197322</v>
      </c>
      <c r="H598" s="7">
        <v>203122</v>
      </c>
      <c r="I598" s="7">
        <v>208893</v>
      </c>
      <c r="J598" s="7">
        <v>214975</v>
      </c>
      <c r="K598" s="7">
        <v>221347</v>
      </c>
      <c r="L598" s="7">
        <v>227983</v>
      </c>
      <c r="M598" s="7">
        <v>234879</v>
      </c>
      <c r="N598" s="7">
        <v>241967</v>
      </c>
      <c r="O598" s="7">
        <v>249258</v>
      </c>
      <c r="P598" s="7">
        <v>256765</v>
      </c>
      <c r="Q598" s="7">
        <v>264713</v>
      </c>
      <c r="R598" s="7">
        <v>273490</v>
      </c>
      <c r="S598" s="7">
        <v>283167</v>
      </c>
      <c r="T598" s="7">
        <v>293362</v>
      </c>
      <c r="U598" s="7">
        <v>303441</v>
      </c>
      <c r="V598" s="7">
        <v>312650</v>
      </c>
      <c r="W598" s="7">
        <v>320462</v>
      </c>
      <c r="X598" s="7">
        <v>326739</v>
      </c>
      <c r="Y598" s="7">
        <v>331842</v>
      </c>
      <c r="Z598" s="7">
        <v>335777</v>
      </c>
      <c r="AA598" s="7">
        <v>338291</v>
      </c>
      <c r="AB598" s="7">
        <v>339400</v>
      </c>
      <c r="AC598" s="7">
        <v>339070</v>
      </c>
      <c r="AD598" s="7">
        <v>337563</v>
      </c>
      <c r="AE598" s="7">
        <v>335504</v>
      </c>
      <c r="AF598" s="7">
        <v>333803</v>
      </c>
      <c r="AG598" s="7">
        <v>333111</v>
      </c>
      <c r="AH598" s="7">
        <v>333621</v>
      </c>
      <c r="AI598" s="7">
        <v>335165</v>
      </c>
      <c r="AJ598" s="7">
        <v>337579</v>
      </c>
      <c r="AK598" s="7">
        <v>340524</v>
      </c>
      <c r="AL598" s="7">
        <v>343725</v>
      </c>
      <c r="AM598" s="7">
        <v>347123</v>
      </c>
      <c r="AN598" s="7">
        <v>350683</v>
      </c>
      <c r="AO598" s="7">
        <v>354066</v>
      </c>
    </row>
    <row r="599" spans="1:41" ht="12.75" hidden="1" customHeight="1" x14ac:dyDescent="0.2">
      <c r="A599" s="9" t="s">
        <v>77</v>
      </c>
      <c r="B599" s="9" t="s">
        <v>4</v>
      </c>
      <c r="C599" s="9">
        <v>15</v>
      </c>
      <c r="D599" s="9" t="s">
        <v>24</v>
      </c>
      <c r="E599" s="9" t="s">
        <v>25</v>
      </c>
      <c r="F599" s="7">
        <v>163742</v>
      </c>
      <c r="G599" s="7">
        <v>168436</v>
      </c>
      <c r="H599" s="7">
        <v>172754</v>
      </c>
      <c r="I599" s="7">
        <v>177286</v>
      </c>
      <c r="J599" s="7">
        <v>181932</v>
      </c>
      <c r="K599" s="7">
        <v>186905</v>
      </c>
      <c r="L599" s="7">
        <v>192339</v>
      </c>
      <c r="M599" s="7">
        <v>198210</v>
      </c>
      <c r="N599" s="7">
        <v>204047</v>
      </c>
      <c r="O599" s="7">
        <v>210130</v>
      </c>
      <c r="P599" s="7">
        <v>216290</v>
      </c>
      <c r="Q599" s="7">
        <v>222508</v>
      </c>
      <c r="R599" s="7">
        <v>228992</v>
      </c>
      <c r="S599" s="7">
        <v>235709</v>
      </c>
      <c r="T599" s="7">
        <v>242622</v>
      </c>
      <c r="U599" s="7">
        <v>249860</v>
      </c>
      <c r="V599" s="7">
        <v>257667</v>
      </c>
      <c r="W599" s="7">
        <v>266144</v>
      </c>
      <c r="X599" s="7">
        <v>275324</v>
      </c>
      <c r="Y599" s="7">
        <v>285054</v>
      </c>
      <c r="Z599" s="7">
        <v>294767</v>
      </c>
      <c r="AA599" s="7">
        <v>303652</v>
      </c>
      <c r="AB599" s="7">
        <v>311299</v>
      </c>
      <c r="AC599" s="7">
        <v>317727</v>
      </c>
      <c r="AD599" s="7">
        <v>322983</v>
      </c>
      <c r="AE599" s="7">
        <v>326949</v>
      </c>
      <c r="AF599" s="7">
        <v>329585</v>
      </c>
      <c r="AG599" s="7">
        <v>330942</v>
      </c>
      <c r="AH599" s="7">
        <v>330928</v>
      </c>
      <c r="AI599" s="7">
        <v>329708</v>
      </c>
      <c r="AJ599" s="7">
        <v>327945</v>
      </c>
      <c r="AK599" s="7">
        <v>326523</v>
      </c>
      <c r="AL599" s="7">
        <v>326065</v>
      </c>
      <c r="AM599" s="7">
        <v>326766</v>
      </c>
      <c r="AN599" s="7">
        <v>328463</v>
      </c>
      <c r="AO599" s="7">
        <v>330987</v>
      </c>
    </row>
    <row r="600" spans="1:41" ht="12.75" hidden="1" customHeight="1" x14ac:dyDescent="0.2">
      <c r="A600" s="9" t="s">
        <v>78</v>
      </c>
      <c r="B600" s="9" t="s">
        <v>4</v>
      </c>
      <c r="C600" s="9">
        <v>15</v>
      </c>
      <c r="D600" s="9" t="s">
        <v>24</v>
      </c>
      <c r="E600" s="9" t="s">
        <v>25</v>
      </c>
      <c r="F600" s="7">
        <v>130853</v>
      </c>
      <c r="G600" s="7">
        <v>136466</v>
      </c>
      <c r="H600" s="7">
        <v>142193</v>
      </c>
      <c r="I600" s="7">
        <v>147882</v>
      </c>
      <c r="J600" s="7">
        <v>153335</v>
      </c>
      <c r="K600" s="7">
        <v>158420</v>
      </c>
      <c r="L600" s="7">
        <v>163084</v>
      </c>
      <c r="M600" s="7">
        <v>167423</v>
      </c>
      <c r="N600" s="7">
        <v>172017</v>
      </c>
      <c r="O600" s="7">
        <v>176718</v>
      </c>
      <c r="P600" s="7">
        <v>181649</v>
      </c>
      <c r="Q600" s="7">
        <v>186905</v>
      </c>
      <c r="R600" s="7">
        <v>192551</v>
      </c>
      <c r="S600" s="7">
        <v>198154</v>
      </c>
      <c r="T600" s="7">
        <v>203997</v>
      </c>
      <c r="U600" s="7">
        <v>210024</v>
      </c>
      <c r="V600" s="7">
        <v>216227</v>
      </c>
      <c r="W600" s="7">
        <v>222624</v>
      </c>
      <c r="X600" s="7">
        <v>229146</v>
      </c>
      <c r="Y600" s="7">
        <v>235927</v>
      </c>
      <c r="Z600" s="7">
        <v>242984</v>
      </c>
      <c r="AA600" s="7">
        <v>250446</v>
      </c>
      <c r="AB600" s="7">
        <v>258679</v>
      </c>
      <c r="AC600" s="7">
        <v>267784</v>
      </c>
      <c r="AD600" s="7">
        <v>277442</v>
      </c>
      <c r="AE600" s="7">
        <v>287081</v>
      </c>
      <c r="AF600" s="7">
        <v>296040</v>
      </c>
      <c r="AG600" s="7">
        <v>303813</v>
      </c>
      <c r="AH600" s="7">
        <v>310323</v>
      </c>
      <c r="AI600" s="7">
        <v>315651</v>
      </c>
      <c r="AJ600" s="7">
        <v>319724</v>
      </c>
      <c r="AK600" s="7">
        <v>322489</v>
      </c>
      <c r="AL600" s="7">
        <v>323996</v>
      </c>
      <c r="AM600" s="7">
        <v>324148</v>
      </c>
      <c r="AN600" s="7">
        <v>323104</v>
      </c>
      <c r="AO600" s="7">
        <v>321511</v>
      </c>
    </row>
    <row r="601" spans="1:41" ht="12.75" hidden="1" customHeight="1" x14ac:dyDescent="0.2">
      <c r="A601" s="9" t="s">
        <v>79</v>
      </c>
      <c r="B601" s="9" t="s">
        <v>4</v>
      </c>
      <c r="C601" s="9">
        <v>15</v>
      </c>
      <c r="D601" s="9" t="s">
        <v>24</v>
      </c>
      <c r="E601" s="9" t="s">
        <v>25</v>
      </c>
      <c r="F601" s="7">
        <v>101249</v>
      </c>
      <c r="G601" s="7">
        <v>105509</v>
      </c>
      <c r="H601" s="7">
        <v>110166</v>
      </c>
      <c r="I601" s="7">
        <v>115124</v>
      </c>
      <c r="J601" s="7">
        <v>120278</v>
      </c>
      <c r="K601" s="7">
        <v>125580</v>
      </c>
      <c r="L601" s="7">
        <v>131064</v>
      </c>
      <c r="M601" s="7">
        <v>136714</v>
      </c>
      <c r="N601" s="7">
        <v>142350</v>
      </c>
      <c r="O601" s="7">
        <v>147743</v>
      </c>
      <c r="P601" s="7">
        <v>152733</v>
      </c>
      <c r="Q601" s="7">
        <v>157259</v>
      </c>
      <c r="R601" s="7">
        <v>161451</v>
      </c>
      <c r="S601" s="7">
        <v>165922</v>
      </c>
      <c r="T601" s="7">
        <v>170501</v>
      </c>
      <c r="U601" s="7">
        <v>175331</v>
      </c>
      <c r="V601" s="7">
        <v>180489</v>
      </c>
      <c r="W601" s="7">
        <v>185969</v>
      </c>
      <c r="X601" s="7">
        <v>191330</v>
      </c>
      <c r="Y601" s="7">
        <v>196960</v>
      </c>
      <c r="Z601" s="7">
        <v>202702</v>
      </c>
      <c r="AA601" s="7">
        <v>208431</v>
      </c>
      <c r="AB601" s="7">
        <v>214555</v>
      </c>
      <c r="AC601" s="7">
        <v>221100</v>
      </c>
      <c r="AD601" s="7">
        <v>227825</v>
      </c>
      <c r="AE601" s="7">
        <v>234884</v>
      </c>
      <c r="AF601" s="7">
        <v>242503</v>
      </c>
      <c r="AG601" s="7">
        <v>250798</v>
      </c>
      <c r="AH601" s="7">
        <v>259832</v>
      </c>
      <c r="AI601" s="7">
        <v>269376</v>
      </c>
      <c r="AJ601" s="7">
        <v>278910</v>
      </c>
      <c r="AK601" s="7">
        <v>287790</v>
      </c>
      <c r="AL601" s="7">
        <v>295521</v>
      </c>
      <c r="AM601" s="7">
        <v>302022</v>
      </c>
      <c r="AN601" s="7">
        <v>307373</v>
      </c>
      <c r="AO601" s="7">
        <v>311494</v>
      </c>
    </row>
    <row r="602" spans="1:41" ht="12.75" hidden="1" customHeight="1" x14ac:dyDescent="0.2">
      <c r="A602" s="9" t="s">
        <v>80</v>
      </c>
      <c r="B602" s="9" t="s">
        <v>4</v>
      </c>
      <c r="C602" s="9">
        <v>15</v>
      </c>
      <c r="D602" s="9" t="s">
        <v>24</v>
      </c>
      <c r="E602" s="9" t="s">
        <v>25</v>
      </c>
      <c r="F602" s="7">
        <v>80592</v>
      </c>
      <c r="G602" s="7">
        <v>83054</v>
      </c>
      <c r="H602" s="7">
        <v>85672</v>
      </c>
      <c r="I602" s="7">
        <v>88578</v>
      </c>
      <c r="J602" s="7">
        <v>91889</v>
      </c>
      <c r="K602" s="7">
        <v>95624</v>
      </c>
      <c r="L602" s="7">
        <v>99819</v>
      </c>
      <c r="M602" s="7">
        <v>104395</v>
      </c>
      <c r="N602" s="7">
        <v>109286</v>
      </c>
      <c r="O602" s="7">
        <v>114378</v>
      </c>
      <c r="P602" s="7">
        <v>119586</v>
      </c>
      <c r="Q602" s="7">
        <v>124909</v>
      </c>
      <c r="R602" s="7">
        <v>130366</v>
      </c>
      <c r="S602" s="7">
        <v>135805</v>
      </c>
      <c r="T602" s="7">
        <v>141023</v>
      </c>
      <c r="U602" s="7">
        <v>145881</v>
      </c>
      <c r="V602" s="7">
        <v>150301</v>
      </c>
      <c r="W602" s="7">
        <v>154363</v>
      </c>
      <c r="X602" s="7">
        <v>158633</v>
      </c>
      <c r="Y602" s="7">
        <v>162990</v>
      </c>
      <c r="Z602" s="7">
        <v>167355</v>
      </c>
      <c r="AA602" s="7">
        <v>171868</v>
      </c>
      <c r="AB602" s="7">
        <v>176947</v>
      </c>
      <c r="AC602" s="7">
        <v>182223</v>
      </c>
      <c r="AD602" s="7">
        <v>187829</v>
      </c>
      <c r="AE602" s="7">
        <v>193672</v>
      </c>
      <c r="AF602" s="7">
        <v>199742</v>
      </c>
      <c r="AG602" s="7">
        <v>206047</v>
      </c>
      <c r="AH602" s="7">
        <v>212508</v>
      </c>
      <c r="AI602" s="7">
        <v>219133</v>
      </c>
      <c r="AJ602" s="7">
        <v>226088</v>
      </c>
      <c r="AK602" s="7">
        <v>233590</v>
      </c>
      <c r="AL602" s="7">
        <v>241750</v>
      </c>
      <c r="AM602" s="7">
        <v>250629</v>
      </c>
      <c r="AN602" s="7">
        <v>260004</v>
      </c>
      <c r="AO602" s="7">
        <v>269376</v>
      </c>
    </row>
    <row r="603" spans="1:41" ht="12.75" hidden="1" customHeight="1" x14ac:dyDescent="0.2">
      <c r="A603" s="9" t="s">
        <v>81</v>
      </c>
      <c r="B603" s="9" t="s">
        <v>4</v>
      </c>
      <c r="C603" s="9">
        <v>15</v>
      </c>
      <c r="D603" s="9" t="s">
        <v>24</v>
      </c>
      <c r="E603" s="9" t="s">
        <v>25</v>
      </c>
      <c r="F603" s="7">
        <v>62995</v>
      </c>
      <c r="G603" s="7">
        <v>65130</v>
      </c>
      <c r="H603" s="7">
        <v>67281</v>
      </c>
      <c r="I603" s="7">
        <v>69450</v>
      </c>
      <c r="J603" s="7">
        <v>71671</v>
      </c>
      <c r="K603" s="7">
        <v>74031</v>
      </c>
      <c r="L603" s="7">
        <v>76547</v>
      </c>
      <c r="M603" s="7">
        <v>79234</v>
      </c>
      <c r="N603" s="7">
        <v>82133</v>
      </c>
      <c r="O603" s="7">
        <v>85354</v>
      </c>
      <c r="P603" s="7">
        <v>88944</v>
      </c>
      <c r="Q603" s="7">
        <v>92937</v>
      </c>
      <c r="R603" s="7">
        <v>97294</v>
      </c>
      <c r="S603" s="7">
        <v>101959</v>
      </c>
      <c r="T603" s="7">
        <v>106790</v>
      </c>
      <c r="U603" s="7">
        <v>111709</v>
      </c>
      <c r="V603" s="7">
        <v>116751</v>
      </c>
      <c r="W603" s="7">
        <v>121942</v>
      </c>
      <c r="X603" s="7">
        <v>127110</v>
      </c>
      <c r="Y603" s="7">
        <v>132063</v>
      </c>
      <c r="Z603" s="7">
        <v>136365</v>
      </c>
      <c r="AA603" s="7">
        <v>139964</v>
      </c>
      <c r="AB603" s="7">
        <v>143525</v>
      </c>
      <c r="AC603" s="7">
        <v>147646</v>
      </c>
      <c r="AD603" s="7">
        <v>151930</v>
      </c>
      <c r="AE603" s="7">
        <v>156475</v>
      </c>
      <c r="AF603" s="7">
        <v>161380</v>
      </c>
      <c r="AG603" s="7">
        <v>166632</v>
      </c>
      <c r="AH603" s="7">
        <v>171834</v>
      </c>
      <c r="AI603" s="7">
        <v>177296</v>
      </c>
      <c r="AJ603" s="7">
        <v>182985</v>
      </c>
      <c r="AK603" s="7">
        <v>188900</v>
      </c>
      <c r="AL603" s="7">
        <v>195046</v>
      </c>
      <c r="AM603" s="7">
        <v>201347</v>
      </c>
      <c r="AN603" s="7">
        <v>207812</v>
      </c>
      <c r="AO603" s="7">
        <v>214599</v>
      </c>
    </row>
    <row r="604" spans="1:41" ht="12.75" hidden="1" customHeight="1" x14ac:dyDescent="0.2">
      <c r="A604" s="9" t="s">
        <v>82</v>
      </c>
      <c r="B604" s="9" t="s">
        <v>4</v>
      </c>
      <c r="C604" s="9">
        <v>15</v>
      </c>
      <c r="D604" s="9" t="s">
        <v>24</v>
      </c>
      <c r="E604" s="9" t="s">
        <v>25</v>
      </c>
      <c r="F604" s="7">
        <v>46320</v>
      </c>
      <c r="G604" s="7">
        <v>47954</v>
      </c>
      <c r="H604" s="7">
        <v>49731</v>
      </c>
      <c r="I604" s="7">
        <v>51601</v>
      </c>
      <c r="J604" s="7">
        <v>53530</v>
      </c>
      <c r="K604" s="7">
        <v>55498</v>
      </c>
      <c r="L604" s="7">
        <v>57521</v>
      </c>
      <c r="M604" s="7">
        <v>59593</v>
      </c>
      <c r="N604" s="7">
        <v>61724</v>
      </c>
      <c r="O604" s="7">
        <v>63934</v>
      </c>
      <c r="P604" s="7">
        <v>66266</v>
      </c>
      <c r="Q604" s="7">
        <v>68684</v>
      </c>
      <c r="R604" s="7">
        <v>71199</v>
      </c>
      <c r="S604" s="7">
        <v>73906</v>
      </c>
      <c r="T604" s="7">
        <v>76929</v>
      </c>
      <c r="U604" s="7">
        <v>80307</v>
      </c>
      <c r="V604" s="7">
        <v>84052</v>
      </c>
      <c r="W604" s="7">
        <v>88121</v>
      </c>
      <c r="X604" s="7">
        <v>92450</v>
      </c>
      <c r="Y604" s="7">
        <v>96910</v>
      </c>
      <c r="Z604" s="7">
        <v>101010</v>
      </c>
      <c r="AA604" s="7">
        <v>104888</v>
      </c>
      <c r="AB604" s="7">
        <v>109346</v>
      </c>
      <c r="AC604" s="7">
        <v>114273</v>
      </c>
      <c r="AD604" s="7">
        <v>119103</v>
      </c>
      <c r="AE604" s="7">
        <v>123605</v>
      </c>
      <c r="AF604" s="7">
        <v>127697</v>
      </c>
      <c r="AG604" s="7">
        <v>131464</v>
      </c>
      <c r="AH604" s="7">
        <v>135471</v>
      </c>
      <c r="AI604" s="7">
        <v>139582</v>
      </c>
      <c r="AJ604" s="7">
        <v>143945</v>
      </c>
      <c r="AK604" s="7">
        <v>148647</v>
      </c>
      <c r="AL604" s="7">
        <v>153673</v>
      </c>
      <c r="AM604" s="7">
        <v>158664</v>
      </c>
      <c r="AN604" s="7">
        <v>163905</v>
      </c>
      <c r="AO604" s="7">
        <v>169367</v>
      </c>
    </row>
    <row r="605" spans="1:41" ht="12.75" hidden="1" customHeight="1" x14ac:dyDescent="0.2">
      <c r="A605" s="9" t="s">
        <v>83</v>
      </c>
      <c r="B605" s="9" t="s">
        <v>4</v>
      </c>
      <c r="C605" s="9">
        <v>15</v>
      </c>
      <c r="D605" s="9" t="s">
        <v>24</v>
      </c>
      <c r="E605" s="9" t="s">
        <v>25</v>
      </c>
      <c r="F605" s="7">
        <v>32459</v>
      </c>
      <c r="G605" s="7">
        <v>33502</v>
      </c>
      <c r="H605" s="7">
        <v>34626</v>
      </c>
      <c r="I605" s="7">
        <v>35837</v>
      </c>
      <c r="J605" s="7">
        <v>37150</v>
      </c>
      <c r="K605" s="7">
        <v>38571</v>
      </c>
      <c r="L605" s="7">
        <v>40120</v>
      </c>
      <c r="M605" s="7">
        <v>41782</v>
      </c>
      <c r="N605" s="7">
        <v>43521</v>
      </c>
      <c r="O605" s="7">
        <v>45305</v>
      </c>
      <c r="P605" s="7">
        <v>47163</v>
      </c>
      <c r="Q605" s="7">
        <v>49099</v>
      </c>
      <c r="R605" s="7">
        <v>51092</v>
      </c>
      <c r="S605" s="7">
        <v>53147</v>
      </c>
      <c r="T605" s="7">
        <v>55247</v>
      </c>
      <c r="U605" s="7">
        <v>57399</v>
      </c>
      <c r="V605" s="7">
        <v>59587</v>
      </c>
      <c r="W605" s="7">
        <v>61858</v>
      </c>
      <c r="X605" s="7">
        <v>64296</v>
      </c>
      <c r="Y605" s="7">
        <v>67012</v>
      </c>
      <c r="Z605" s="7">
        <v>69610</v>
      </c>
      <c r="AA605" s="7">
        <v>72191</v>
      </c>
      <c r="AB605" s="7">
        <v>75364</v>
      </c>
      <c r="AC605" s="7">
        <v>79148</v>
      </c>
      <c r="AD605" s="7">
        <v>83224</v>
      </c>
      <c r="AE605" s="7">
        <v>87432</v>
      </c>
      <c r="AF605" s="7">
        <v>91818</v>
      </c>
      <c r="AG605" s="7">
        <v>96391</v>
      </c>
      <c r="AH605" s="7">
        <v>100983</v>
      </c>
      <c r="AI605" s="7">
        <v>105408</v>
      </c>
      <c r="AJ605" s="7">
        <v>109553</v>
      </c>
      <c r="AK605" s="7">
        <v>113346</v>
      </c>
      <c r="AL605" s="7">
        <v>116864</v>
      </c>
      <c r="AM605" s="7">
        <v>120608</v>
      </c>
      <c r="AN605" s="7">
        <v>124455</v>
      </c>
      <c r="AO605" s="7">
        <v>128536</v>
      </c>
    </row>
    <row r="606" spans="1:41" ht="12.75" hidden="1" customHeight="1" x14ac:dyDescent="0.2">
      <c r="A606" s="9" t="s">
        <v>84</v>
      </c>
      <c r="B606" s="9" t="s">
        <v>4</v>
      </c>
      <c r="C606" s="9">
        <v>15</v>
      </c>
      <c r="D606" s="9" t="s">
        <v>24</v>
      </c>
      <c r="E606" s="9" t="s">
        <v>25</v>
      </c>
      <c r="F606" s="7">
        <v>21624</v>
      </c>
      <c r="G606" s="7">
        <v>22070</v>
      </c>
      <c r="H606" s="7">
        <v>22618</v>
      </c>
      <c r="I606" s="7">
        <v>23267</v>
      </c>
      <c r="J606" s="7">
        <v>23991</v>
      </c>
      <c r="K606" s="7">
        <v>24818</v>
      </c>
      <c r="L606" s="7">
        <v>25742</v>
      </c>
      <c r="M606" s="7">
        <v>26765</v>
      </c>
      <c r="N606" s="7">
        <v>27866</v>
      </c>
      <c r="O606" s="7">
        <v>29044</v>
      </c>
      <c r="P606" s="7">
        <v>30332</v>
      </c>
      <c r="Q606" s="7">
        <v>31743</v>
      </c>
      <c r="R606" s="7">
        <v>33253</v>
      </c>
      <c r="S606" s="7">
        <v>34848</v>
      </c>
      <c r="T606" s="7">
        <v>36497</v>
      </c>
      <c r="U606" s="7">
        <v>38171</v>
      </c>
      <c r="V606" s="7">
        <v>39871</v>
      </c>
      <c r="W606" s="7">
        <v>41599</v>
      </c>
      <c r="X606" s="7">
        <v>43352</v>
      </c>
      <c r="Y606" s="7">
        <v>45125</v>
      </c>
      <c r="Z606" s="7">
        <v>46538</v>
      </c>
      <c r="AA606" s="7">
        <v>47659</v>
      </c>
      <c r="AB606" s="7">
        <v>49170</v>
      </c>
      <c r="AC606" s="7">
        <v>51164</v>
      </c>
      <c r="AD606" s="7">
        <v>53521</v>
      </c>
      <c r="AE606" s="7">
        <v>56159</v>
      </c>
      <c r="AF606" s="7">
        <v>59075</v>
      </c>
      <c r="AG606" s="7">
        <v>62208</v>
      </c>
      <c r="AH606" s="7">
        <v>65558</v>
      </c>
      <c r="AI606" s="7">
        <v>69071</v>
      </c>
      <c r="AJ606" s="7">
        <v>72712</v>
      </c>
      <c r="AK606" s="7">
        <v>76515</v>
      </c>
      <c r="AL606" s="7">
        <v>80486</v>
      </c>
      <c r="AM606" s="7">
        <v>84481</v>
      </c>
      <c r="AN606" s="7">
        <v>88334</v>
      </c>
      <c r="AO606" s="7">
        <v>91965</v>
      </c>
    </row>
    <row r="607" spans="1:41" ht="12.75" hidden="1" customHeight="1" x14ac:dyDescent="0.2">
      <c r="A607" s="9" t="s">
        <v>85</v>
      </c>
      <c r="B607" s="9" t="s">
        <v>4</v>
      </c>
      <c r="C607" s="9">
        <v>15</v>
      </c>
      <c r="D607" s="9" t="s">
        <v>24</v>
      </c>
      <c r="E607" s="9" t="s">
        <v>25</v>
      </c>
      <c r="F607" s="7">
        <v>13325</v>
      </c>
      <c r="G607" s="7">
        <v>13603</v>
      </c>
      <c r="H607" s="7">
        <v>13879</v>
      </c>
      <c r="I607" s="7">
        <v>14132</v>
      </c>
      <c r="J607" s="7">
        <v>14378</v>
      </c>
      <c r="K607" s="7">
        <v>14635</v>
      </c>
      <c r="L607" s="7">
        <v>14927</v>
      </c>
      <c r="M607" s="7">
        <v>15316</v>
      </c>
      <c r="N607" s="7">
        <v>15800</v>
      </c>
      <c r="O607" s="7">
        <v>16356</v>
      </c>
      <c r="P607" s="7">
        <v>17024</v>
      </c>
      <c r="Q607" s="7">
        <v>17808</v>
      </c>
      <c r="R607" s="7">
        <v>18669</v>
      </c>
      <c r="S607" s="7">
        <v>19609</v>
      </c>
      <c r="T607" s="7">
        <v>20617</v>
      </c>
      <c r="U607" s="7">
        <v>21673</v>
      </c>
      <c r="V607" s="7">
        <v>22769</v>
      </c>
      <c r="W607" s="7">
        <v>23928</v>
      </c>
      <c r="X607" s="7">
        <v>25131</v>
      </c>
      <c r="Y607" s="7">
        <v>26358</v>
      </c>
      <c r="Z607" s="7">
        <v>27272</v>
      </c>
      <c r="AA607" s="7">
        <v>27958</v>
      </c>
      <c r="AB607" s="7">
        <v>28934</v>
      </c>
      <c r="AC607" s="7">
        <v>30210</v>
      </c>
      <c r="AD607" s="7">
        <v>31617</v>
      </c>
      <c r="AE607" s="7">
        <v>33070</v>
      </c>
      <c r="AF607" s="7">
        <v>34555</v>
      </c>
      <c r="AG607" s="7">
        <v>36097</v>
      </c>
      <c r="AH607" s="7">
        <v>37752</v>
      </c>
      <c r="AI607" s="7">
        <v>39602</v>
      </c>
      <c r="AJ607" s="7">
        <v>41677</v>
      </c>
      <c r="AK607" s="7">
        <v>43969</v>
      </c>
      <c r="AL607" s="7">
        <v>46426</v>
      </c>
      <c r="AM607" s="7">
        <v>49048</v>
      </c>
      <c r="AN607" s="7">
        <v>51808</v>
      </c>
      <c r="AO607" s="7">
        <v>54680</v>
      </c>
    </row>
    <row r="608" spans="1:41" ht="12.75" hidden="1" customHeight="1" x14ac:dyDescent="0.2">
      <c r="A608" s="9" t="s">
        <v>86</v>
      </c>
      <c r="B608" s="9" t="s">
        <v>4</v>
      </c>
      <c r="C608" s="9">
        <v>15</v>
      </c>
      <c r="D608" s="9" t="s">
        <v>24</v>
      </c>
      <c r="E608" s="9" t="s">
        <v>25</v>
      </c>
      <c r="F608" s="7">
        <v>7228</v>
      </c>
      <c r="G608" s="7">
        <v>7223</v>
      </c>
      <c r="H608" s="7">
        <v>7234</v>
      </c>
      <c r="I608" s="7">
        <v>7292</v>
      </c>
      <c r="J608" s="7">
        <v>7404</v>
      </c>
      <c r="K608" s="7">
        <v>7569</v>
      </c>
      <c r="L608" s="7">
        <v>7790</v>
      </c>
      <c r="M608" s="7">
        <v>7979</v>
      </c>
      <c r="N608" s="7">
        <v>8118</v>
      </c>
      <c r="O608" s="7">
        <v>8221</v>
      </c>
      <c r="P608" s="7">
        <v>8339</v>
      </c>
      <c r="Q608" s="7">
        <v>8482</v>
      </c>
      <c r="R608" s="7">
        <v>8711</v>
      </c>
      <c r="S608" s="7">
        <v>9032</v>
      </c>
      <c r="T608" s="7">
        <v>9436</v>
      </c>
      <c r="U608" s="7">
        <v>9919</v>
      </c>
      <c r="V608" s="7">
        <v>10473</v>
      </c>
      <c r="W608" s="7">
        <v>11075</v>
      </c>
      <c r="X608" s="7">
        <v>11691</v>
      </c>
      <c r="Y608" s="7">
        <v>12308</v>
      </c>
      <c r="Z608" s="7">
        <v>12686</v>
      </c>
      <c r="AA608" s="7">
        <v>12881</v>
      </c>
      <c r="AB608" s="7">
        <v>13277</v>
      </c>
      <c r="AC608" s="7">
        <v>13909</v>
      </c>
      <c r="AD608" s="7">
        <v>14686</v>
      </c>
      <c r="AE608" s="7">
        <v>15516</v>
      </c>
      <c r="AF608" s="7">
        <v>16380</v>
      </c>
      <c r="AG608" s="7">
        <v>17266</v>
      </c>
      <c r="AH608" s="7">
        <v>18161</v>
      </c>
      <c r="AI608" s="7">
        <v>19073</v>
      </c>
      <c r="AJ608" s="7">
        <v>20031</v>
      </c>
      <c r="AK608" s="7">
        <v>21018</v>
      </c>
      <c r="AL608" s="7">
        <v>22047</v>
      </c>
      <c r="AM608" s="7">
        <v>23147</v>
      </c>
      <c r="AN608" s="7">
        <v>24379</v>
      </c>
      <c r="AO608" s="7">
        <v>25769</v>
      </c>
    </row>
    <row r="609" spans="1:41" ht="12.75" hidden="1" customHeight="1" x14ac:dyDescent="0.2">
      <c r="A609" s="9" t="s">
        <v>87</v>
      </c>
      <c r="B609" s="9" t="s">
        <v>4</v>
      </c>
      <c r="C609" s="9">
        <v>15</v>
      </c>
      <c r="D609" s="9" t="s">
        <v>24</v>
      </c>
      <c r="E609" s="9" t="s">
        <v>25</v>
      </c>
      <c r="F609" s="7">
        <v>3780</v>
      </c>
      <c r="G609" s="7">
        <v>4047</v>
      </c>
      <c r="H609" s="7">
        <v>4261</v>
      </c>
      <c r="I609" s="7">
        <v>4422</v>
      </c>
      <c r="J609" s="7">
        <v>4542</v>
      </c>
      <c r="K609" s="7">
        <v>4634</v>
      </c>
      <c r="L609" s="7">
        <v>4708</v>
      </c>
      <c r="M609" s="7">
        <v>4785</v>
      </c>
      <c r="N609" s="7">
        <v>4877</v>
      </c>
      <c r="O609" s="7">
        <v>4975</v>
      </c>
      <c r="P609" s="7">
        <v>5090</v>
      </c>
      <c r="Q609" s="7">
        <v>5238</v>
      </c>
      <c r="R609" s="7">
        <v>5333</v>
      </c>
      <c r="S609" s="7">
        <v>5396</v>
      </c>
      <c r="T609" s="7">
        <v>5443</v>
      </c>
      <c r="U609" s="7">
        <v>5480</v>
      </c>
      <c r="V609" s="7">
        <v>5526</v>
      </c>
      <c r="W609" s="7">
        <v>5604</v>
      </c>
      <c r="X609" s="7">
        <v>5734</v>
      </c>
      <c r="Y609" s="7">
        <v>5898</v>
      </c>
      <c r="Z609" s="7">
        <v>5941</v>
      </c>
      <c r="AA609" s="7">
        <v>5887</v>
      </c>
      <c r="AB609" s="7">
        <v>5980</v>
      </c>
      <c r="AC609" s="7">
        <v>6185</v>
      </c>
      <c r="AD609" s="7">
        <v>6473</v>
      </c>
      <c r="AE609" s="7">
        <v>6828</v>
      </c>
      <c r="AF609" s="7">
        <v>7237</v>
      </c>
      <c r="AG609" s="7">
        <v>7676</v>
      </c>
      <c r="AH609" s="7">
        <v>8113</v>
      </c>
      <c r="AI609" s="7">
        <v>8577</v>
      </c>
      <c r="AJ609" s="7">
        <v>9097</v>
      </c>
      <c r="AK609" s="7">
        <v>9657</v>
      </c>
      <c r="AL609" s="7">
        <v>10240</v>
      </c>
      <c r="AM609" s="7">
        <v>10822</v>
      </c>
      <c r="AN609" s="7">
        <v>11425</v>
      </c>
      <c r="AO609" s="7">
        <v>12077</v>
      </c>
    </row>
    <row r="610" spans="1:41" ht="12.75" hidden="1" customHeight="1" x14ac:dyDescent="0.2">
      <c r="A610" s="9" t="s">
        <v>69</v>
      </c>
      <c r="B610" s="9" t="s">
        <v>5</v>
      </c>
      <c r="C610" s="9">
        <v>15</v>
      </c>
      <c r="D610" s="9" t="s">
        <v>24</v>
      </c>
      <c r="E610" s="9" t="s">
        <v>25</v>
      </c>
      <c r="F610" s="7">
        <v>419263</v>
      </c>
      <c r="G610" s="7">
        <v>417814</v>
      </c>
      <c r="H610" s="7">
        <v>415270</v>
      </c>
      <c r="I610" s="7">
        <v>411938</v>
      </c>
      <c r="J610" s="7">
        <v>408094</v>
      </c>
      <c r="K610" s="7">
        <v>404124</v>
      </c>
      <c r="L610" s="7">
        <v>401649</v>
      </c>
      <c r="M610" s="7">
        <v>399306</v>
      </c>
      <c r="N610" s="7">
        <v>396868</v>
      </c>
      <c r="O610" s="7">
        <v>393129</v>
      </c>
      <c r="P610" s="7">
        <v>386350</v>
      </c>
      <c r="Q610" s="7">
        <v>377628</v>
      </c>
      <c r="R610" s="7">
        <v>368875</v>
      </c>
      <c r="S610" s="7">
        <v>360263</v>
      </c>
      <c r="T610" s="7">
        <v>354509</v>
      </c>
      <c r="U610" s="7">
        <v>352769</v>
      </c>
      <c r="V610" s="7">
        <v>350181</v>
      </c>
      <c r="W610" s="7">
        <v>346540</v>
      </c>
      <c r="X610" s="7">
        <v>344346</v>
      </c>
      <c r="Y610" s="7">
        <v>341210</v>
      </c>
      <c r="Z610" s="7">
        <v>335420</v>
      </c>
      <c r="AA610" s="7">
        <v>331212</v>
      </c>
      <c r="AB610" s="7">
        <v>327364</v>
      </c>
      <c r="AC610" s="7">
        <v>319967</v>
      </c>
      <c r="AD610" s="7">
        <v>312250</v>
      </c>
      <c r="AE610" s="7">
        <v>305917</v>
      </c>
      <c r="AF610" s="7">
        <v>298883</v>
      </c>
      <c r="AG610" s="7">
        <v>292243</v>
      </c>
      <c r="AH610" s="7">
        <v>287217</v>
      </c>
      <c r="AI610" s="7">
        <v>281990</v>
      </c>
      <c r="AJ610" s="7">
        <v>276854</v>
      </c>
      <c r="AK610" s="7">
        <v>272021</v>
      </c>
      <c r="AL610" s="7">
        <v>267411</v>
      </c>
      <c r="AM610" s="7">
        <v>262995</v>
      </c>
      <c r="AN610" s="7">
        <v>258769</v>
      </c>
      <c r="AO610" s="7">
        <v>254720</v>
      </c>
    </row>
    <row r="611" spans="1:41" ht="12.75" hidden="1" customHeight="1" x14ac:dyDescent="0.2">
      <c r="A611" s="9" t="s">
        <v>70</v>
      </c>
      <c r="B611" s="9" t="s">
        <v>5</v>
      </c>
      <c r="C611" s="9">
        <v>15</v>
      </c>
      <c r="D611" s="9" t="s">
        <v>24</v>
      </c>
      <c r="E611" s="9" t="s">
        <v>25</v>
      </c>
      <c r="F611" s="7">
        <v>407109</v>
      </c>
      <c r="G611" s="7">
        <v>410139</v>
      </c>
      <c r="H611" s="7">
        <v>412431</v>
      </c>
      <c r="I611" s="7">
        <v>413990</v>
      </c>
      <c r="J611" s="7">
        <v>414956</v>
      </c>
      <c r="K611" s="7">
        <v>415237</v>
      </c>
      <c r="L611" s="7">
        <v>414295</v>
      </c>
      <c r="M611" s="7">
        <v>412290</v>
      </c>
      <c r="N611" s="7">
        <v>409435</v>
      </c>
      <c r="O611" s="7">
        <v>405960</v>
      </c>
      <c r="P611" s="7">
        <v>402076</v>
      </c>
      <c r="Q611" s="7">
        <v>399327</v>
      </c>
      <c r="R611" s="7">
        <v>396461</v>
      </c>
      <c r="S611" s="7">
        <v>393292</v>
      </c>
      <c r="T611" s="7">
        <v>388688</v>
      </c>
      <c r="U611" s="7">
        <v>381289</v>
      </c>
      <c r="V611" s="7">
        <v>372400</v>
      </c>
      <c r="W611" s="7">
        <v>363373</v>
      </c>
      <c r="X611" s="7">
        <v>354214</v>
      </c>
      <c r="Y611" s="7">
        <v>347854</v>
      </c>
      <c r="Z611" s="7">
        <v>345714</v>
      </c>
      <c r="AA611" s="7">
        <v>342884</v>
      </c>
      <c r="AB611" s="7">
        <v>339180</v>
      </c>
      <c r="AC611" s="7">
        <v>337222</v>
      </c>
      <c r="AD611" s="7">
        <v>334290</v>
      </c>
      <c r="AE611" s="7">
        <v>328418</v>
      </c>
      <c r="AF611" s="7">
        <v>324067</v>
      </c>
      <c r="AG611" s="7">
        <v>320315</v>
      </c>
      <c r="AH611" s="7">
        <v>313353</v>
      </c>
      <c r="AI611" s="7">
        <v>306006</v>
      </c>
      <c r="AJ611" s="7">
        <v>300017</v>
      </c>
      <c r="AK611" s="7">
        <v>293326</v>
      </c>
      <c r="AL611" s="7">
        <v>287003</v>
      </c>
      <c r="AM611" s="7">
        <v>282255</v>
      </c>
      <c r="AN611" s="7">
        <v>277269</v>
      </c>
      <c r="AO611" s="7">
        <v>272327</v>
      </c>
    </row>
    <row r="612" spans="1:41" ht="12.75" hidden="1" customHeight="1" x14ac:dyDescent="0.2">
      <c r="A612" s="9" t="s">
        <v>71</v>
      </c>
      <c r="B612" s="9" t="s">
        <v>5</v>
      </c>
      <c r="C612" s="9">
        <v>15</v>
      </c>
      <c r="D612" s="9" t="s">
        <v>24</v>
      </c>
      <c r="E612" s="9" t="s">
        <v>25</v>
      </c>
      <c r="F612" s="7">
        <v>391536</v>
      </c>
      <c r="G612" s="7">
        <v>392441</v>
      </c>
      <c r="H612" s="7">
        <v>394210</v>
      </c>
      <c r="I612" s="7">
        <v>396949</v>
      </c>
      <c r="J612" s="7">
        <v>400338</v>
      </c>
      <c r="K612" s="7">
        <v>403972</v>
      </c>
      <c r="L612" s="7">
        <v>407278</v>
      </c>
      <c r="M612" s="7">
        <v>409868</v>
      </c>
      <c r="N612" s="7">
        <v>411722</v>
      </c>
      <c r="O612" s="7">
        <v>412923</v>
      </c>
      <c r="P612" s="7">
        <v>413293</v>
      </c>
      <c r="Q612" s="7">
        <v>412266</v>
      </c>
      <c r="R612" s="7">
        <v>410016</v>
      </c>
      <c r="S612" s="7">
        <v>406776</v>
      </c>
      <c r="T612" s="7">
        <v>402852</v>
      </c>
      <c r="U612" s="7">
        <v>398571</v>
      </c>
      <c r="V612" s="7">
        <v>395517</v>
      </c>
      <c r="W612" s="7">
        <v>392330</v>
      </c>
      <c r="X612" s="7">
        <v>388767</v>
      </c>
      <c r="Y612" s="7">
        <v>383729</v>
      </c>
      <c r="Z612" s="7">
        <v>375954</v>
      </c>
      <c r="AA612" s="7">
        <v>366778</v>
      </c>
      <c r="AB612" s="7">
        <v>357529</v>
      </c>
      <c r="AC612" s="7">
        <v>348371</v>
      </c>
      <c r="AD612" s="7">
        <v>342118</v>
      </c>
      <c r="AE612" s="7">
        <v>339961</v>
      </c>
      <c r="AF612" s="7">
        <v>337106</v>
      </c>
      <c r="AG612" s="7">
        <v>333447</v>
      </c>
      <c r="AH612" s="7">
        <v>331586</v>
      </c>
      <c r="AI612" s="7">
        <v>328778</v>
      </c>
      <c r="AJ612" s="7">
        <v>323079</v>
      </c>
      <c r="AK612" s="7">
        <v>318882</v>
      </c>
      <c r="AL612" s="7">
        <v>315275</v>
      </c>
      <c r="AM612" s="7">
        <v>308494</v>
      </c>
      <c r="AN612" s="7">
        <v>301333</v>
      </c>
      <c r="AO612" s="7">
        <v>295511</v>
      </c>
    </row>
    <row r="613" spans="1:41" ht="12.75" hidden="1" customHeight="1" x14ac:dyDescent="0.2">
      <c r="A613" s="9" t="s">
        <v>72</v>
      </c>
      <c r="B613" s="9" t="s">
        <v>5</v>
      </c>
      <c r="C613" s="9">
        <v>15</v>
      </c>
      <c r="D613" s="9" t="s">
        <v>24</v>
      </c>
      <c r="E613" s="9" t="s">
        <v>25</v>
      </c>
      <c r="F613" s="7">
        <v>371652</v>
      </c>
      <c r="G613" s="7">
        <v>376377</v>
      </c>
      <c r="H613" s="7">
        <v>379950</v>
      </c>
      <c r="I613" s="7">
        <v>382245</v>
      </c>
      <c r="J613" s="7">
        <v>383397</v>
      </c>
      <c r="K613" s="7">
        <v>384059</v>
      </c>
      <c r="L613" s="7">
        <v>385073</v>
      </c>
      <c r="M613" s="7">
        <v>386953</v>
      </c>
      <c r="N613" s="7">
        <v>389779</v>
      </c>
      <c r="O613" s="7">
        <v>393194</v>
      </c>
      <c r="P613" s="7">
        <v>396263</v>
      </c>
      <c r="Q613" s="7">
        <v>398792</v>
      </c>
      <c r="R613" s="7">
        <v>401009</v>
      </c>
      <c r="S613" s="7">
        <v>402731</v>
      </c>
      <c r="T613" s="7">
        <v>403843</v>
      </c>
      <c r="U613" s="7">
        <v>404057</v>
      </c>
      <c r="V613" s="7">
        <v>402828</v>
      </c>
      <c r="W613" s="7">
        <v>400250</v>
      </c>
      <c r="X613" s="7">
        <v>396570</v>
      </c>
      <c r="Y613" s="7">
        <v>392651</v>
      </c>
      <c r="Z613" s="7">
        <v>388665</v>
      </c>
      <c r="AA613" s="7">
        <v>385819</v>
      </c>
      <c r="AB613" s="7">
        <v>382458</v>
      </c>
      <c r="AC613" s="7">
        <v>378719</v>
      </c>
      <c r="AD613" s="7">
        <v>373771</v>
      </c>
      <c r="AE613" s="7">
        <v>366206</v>
      </c>
      <c r="AF613" s="7">
        <v>357347</v>
      </c>
      <c r="AG613" s="7">
        <v>348488</v>
      </c>
      <c r="AH613" s="7">
        <v>339751</v>
      </c>
      <c r="AI613" s="7">
        <v>333843</v>
      </c>
      <c r="AJ613" s="7">
        <v>331924</v>
      </c>
      <c r="AK613" s="7">
        <v>329277</v>
      </c>
      <c r="AL613" s="7">
        <v>325802</v>
      </c>
      <c r="AM613" s="7">
        <v>324092</v>
      </c>
      <c r="AN613" s="7">
        <v>321475</v>
      </c>
      <c r="AO613" s="7">
        <v>316035</v>
      </c>
    </row>
    <row r="614" spans="1:41" ht="12.75" hidden="1" customHeight="1" x14ac:dyDescent="0.2">
      <c r="A614" s="9" t="s">
        <v>73</v>
      </c>
      <c r="B614" s="9" t="s">
        <v>5</v>
      </c>
      <c r="C614" s="9">
        <v>15</v>
      </c>
      <c r="D614" s="9" t="s">
        <v>24</v>
      </c>
      <c r="E614" s="9" t="s">
        <v>25</v>
      </c>
      <c r="F614" s="7">
        <v>320422</v>
      </c>
      <c r="G614" s="7">
        <v>331560</v>
      </c>
      <c r="H614" s="7">
        <v>341492</v>
      </c>
      <c r="I614" s="7">
        <v>350121</v>
      </c>
      <c r="J614" s="7">
        <v>357548</v>
      </c>
      <c r="K614" s="7">
        <v>363732</v>
      </c>
      <c r="L614" s="7">
        <v>368688</v>
      </c>
      <c r="M614" s="7">
        <v>372502</v>
      </c>
      <c r="N614" s="7">
        <v>375006</v>
      </c>
      <c r="O614" s="7">
        <v>376251</v>
      </c>
      <c r="P614" s="7">
        <v>375675</v>
      </c>
      <c r="Q614" s="7">
        <v>374200</v>
      </c>
      <c r="R614" s="7">
        <v>373960</v>
      </c>
      <c r="S614" s="7">
        <v>375226</v>
      </c>
      <c r="T614" s="7">
        <v>377437</v>
      </c>
      <c r="U614" s="7">
        <v>379964</v>
      </c>
      <c r="V614" s="7">
        <v>382206</v>
      </c>
      <c r="W614" s="7">
        <v>383606</v>
      </c>
      <c r="X614" s="7">
        <v>383942</v>
      </c>
      <c r="Y614" s="7">
        <v>384374</v>
      </c>
      <c r="Z614" s="7">
        <v>385030</v>
      </c>
      <c r="AA614" s="7">
        <v>384566</v>
      </c>
      <c r="AB614" s="7">
        <v>382306</v>
      </c>
      <c r="AC614" s="7">
        <v>378759</v>
      </c>
      <c r="AD614" s="7">
        <v>374992</v>
      </c>
      <c r="AE614" s="7">
        <v>371110</v>
      </c>
      <c r="AF614" s="7">
        <v>368632</v>
      </c>
      <c r="AG614" s="7">
        <v>366222</v>
      </c>
      <c r="AH614" s="7">
        <v>363645</v>
      </c>
      <c r="AI614" s="7">
        <v>359795</v>
      </c>
      <c r="AJ614" s="7">
        <v>353372</v>
      </c>
      <c r="AK614" s="7">
        <v>345572</v>
      </c>
      <c r="AL614" s="7">
        <v>337546</v>
      </c>
      <c r="AM614" s="7">
        <v>329442</v>
      </c>
      <c r="AN614" s="7">
        <v>323940</v>
      </c>
      <c r="AO614" s="7">
        <v>322225</v>
      </c>
    </row>
    <row r="615" spans="1:41" ht="12.75" hidden="1" customHeight="1" x14ac:dyDescent="0.2">
      <c r="A615" s="9" t="s">
        <v>74</v>
      </c>
      <c r="B615" s="9" t="s">
        <v>5</v>
      </c>
      <c r="C615" s="9">
        <v>15</v>
      </c>
      <c r="D615" s="9" t="s">
        <v>24</v>
      </c>
      <c r="E615" s="9" t="s">
        <v>25</v>
      </c>
      <c r="F615" s="7">
        <v>260812</v>
      </c>
      <c r="G615" s="7">
        <v>269891</v>
      </c>
      <c r="H615" s="7">
        <v>279899</v>
      </c>
      <c r="I615" s="7">
        <v>290898</v>
      </c>
      <c r="J615" s="7">
        <v>302648</v>
      </c>
      <c r="K615" s="7">
        <v>314545</v>
      </c>
      <c r="L615" s="7">
        <v>325824</v>
      </c>
      <c r="M615" s="7">
        <v>335906</v>
      </c>
      <c r="N615" s="7">
        <v>344661</v>
      </c>
      <c r="O615" s="7">
        <v>352148</v>
      </c>
      <c r="P615" s="7">
        <v>357373</v>
      </c>
      <c r="Q615" s="7">
        <v>360166</v>
      </c>
      <c r="R615" s="7">
        <v>361795</v>
      </c>
      <c r="S615" s="7">
        <v>362257</v>
      </c>
      <c r="T615" s="7">
        <v>361482</v>
      </c>
      <c r="U615" s="7">
        <v>359953</v>
      </c>
      <c r="V615" s="7">
        <v>358536</v>
      </c>
      <c r="W615" s="7">
        <v>357789</v>
      </c>
      <c r="X615" s="7">
        <v>357777</v>
      </c>
      <c r="Y615" s="7">
        <v>359082</v>
      </c>
      <c r="Z615" s="7">
        <v>361648</v>
      </c>
      <c r="AA615" s="7">
        <v>364390</v>
      </c>
      <c r="AB615" s="7">
        <v>366274</v>
      </c>
      <c r="AC615" s="7">
        <v>367345</v>
      </c>
      <c r="AD615" s="7">
        <v>368293</v>
      </c>
      <c r="AE615" s="7">
        <v>368781</v>
      </c>
      <c r="AF615" s="7">
        <v>368236</v>
      </c>
      <c r="AG615" s="7">
        <v>366787</v>
      </c>
      <c r="AH615" s="7">
        <v>364642</v>
      </c>
      <c r="AI615" s="7">
        <v>362087</v>
      </c>
      <c r="AJ615" s="7">
        <v>359393</v>
      </c>
      <c r="AK615" s="7">
        <v>357954</v>
      </c>
      <c r="AL615" s="7">
        <v>356414</v>
      </c>
      <c r="AM615" s="7">
        <v>354527</v>
      </c>
      <c r="AN615" s="7">
        <v>351205</v>
      </c>
      <c r="AO615" s="7">
        <v>345168</v>
      </c>
    </row>
    <row r="616" spans="1:41" ht="12.75" hidden="1" customHeight="1" x14ac:dyDescent="0.2">
      <c r="A616" s="9" t="s">
        <v>75</v>
      </c>
      <c r="B616" s="9" t="s">
        <v>5</v>
      </c>
      <c r="C616" s="9">
        <v>15</v>
      </c>
      <c r="D616" s="9" t="s">
        <v>24</v>
      </c>
      <c r="E616" s="9" t="s">
        <v>25</v>
      </c>
      <c r="F616" s="7">
        <v>220004</v>
      </c>
      <c r="G616" s="7">
        <v>226428</v>
      </c>
      <c r="H616" s="7">
        <v>233302</v>
      </c>
      <c r="I616" s="7">
        <v>240609</v>
      </c>
      <c r="J616" s="7">
        <v>248339</v>
      </c>
      <c r="K616" s="7">
        <v>256688</v>
      </c>
      <c r="L616" s="7">
        <v>265856</v>
      </c>
      <c r="M616" s="7">
        <v>275954</v>
      </c>
      <c r="N616" s="7">
        <v>287026</v>
      </c>
      <c r="O616" s="7">
        <v>298792</v>
      </c>
      <c r="P616" s="7">
        <v>310109</v>
      </c>
      <c r="Q616" s="7">
        <v>320073</v>
      </c>
      <c r="R616" s="7">
        <v>328762</v>
      </c>
      <c r="S616" s="7">
        <v>336117</v>
      </c>
      <c r="T616" s="7">
        <v>342114</v>
      </c>
      <c r="U616" s="7">
        <v>346597</v>
      </c>
      <c r="V616" s="7">
        <v>349535</v>
      </c>
      <c r="W616" s="7">
        <v>350954</v>
      </c>
      <c r="X616" s="7">
        <v>350655</v>
      </c>
      <c r="Y616" s="7">
        <v>349306</v>
      </c>
      <c r="Z616" s="7">
        <v>347768</v>
      </c>
      <c r="AA616" s="7">
        <v>346604</v>
      </c>
      <c r="AB616" s="7">
        <v>346180</v>
      </c>
      <c r="AC616" s="7">
        <v>346754</v>
      </c>
      <c r="AD616" s="7">
        <v>348465</v>
      </c>
      <c r="AE616" s="7">
        <v>350869</v>
      </c>
      <c r="AF616" s="7">
        <v>353426</v>
      </c>
      <c r="AG616" s="7">
        <v>355713</v>
      </c>
      <c r="AH616" s="7">
        <v>357663</v>
      </c>
      <c r="AI616" s="7">
        <v>359323</v>
      </c>
      <c r="AJ616" s="7">
        <v>360541</v>
      </c>
      <c r="AK616" s="7">
        <v>360705</v>
      </c>
      <c r="AL616" s="7">
        <v>359881</v>
      </c>
      <c r="AM616" s="7">
        <v>358255</v>
      </c>
      <c r="AN616" s="7">
        <v>356093</v>
      </c>
      <c r="AO616" s="7">
        <v>353651</v>
      </c>
    </row>
    <row r="617" spans="1:41" ht="12.75" hidden="1" customHeight="1" x14ac:dyDescent="0.2">
      <c r="A617" s="9" t="s">
        <v>76</v>
      </c>
      <c r="B617" s="9" t="s">
        <v>5</v>
      </c>
      <c r="C617" s="9">
        <v>15</v>
      </c>
      <c r="D617" s="9" t="s">
        <v>24</v>
      </c>
      <c r="E617" s="9" t="s">
        <v>25</v>
      </c>
      <c r="F617" s="7">
        <v>186516</v>
      </c>
      <c r="G617" s="7">
        <v>192345</v>
      </c>
      <c r="H617" s="7">
        <v>198229</v>
      </c>
      <c r="I617" s="7">
        <v>204098</v>
      </c>
      <c r="J617" s="7">
        <v>210060</v>
      </c>
      <c r="K617" s="7">
        <v>216185</v>
      </c>
      <c r="L617" s="7">
        <v>222640</v>
      </c>
      <c r="M617" s="7">
        <v>229547</v>
      </c>
      <c r="N617" s="7">
        <v>236876</v>
      </c>
      <c r="O617" s="7">
        <v>244588</v>
      </c>
      <c r="P617" s="7">
        <v>252581</v>
      </c>
      <c r="Q617" s="7">
        <v>260967</v>
      </c>
      <c r="R617" s="7">
        <v>270203</v>
      </c>
      <c r="S617" s="7">
        <v>280372</v>
      </c>
      <c r="T617" s="7">
        <v>291167</v>
      </c>
      <c r="U617" s="7">
        <v>301932</v>
      </c>
      <c r="V617" s="7">
        <v>311846</v>
      </c>
      <c r="W617" s="7">
        <v>320292</v>
      </c>
      <c r="X617" s="7">
        <v>327074</v>
      </c>
      <c r="Y617" s="7">
        <v>332589</v>
      </c>
      <c r="Z617" s="7">
        <v>336905</v>
      </c>
      <c r="AA617" s="7">
        <v>339848</v>
      </c>
      <c r="AB617" s="7">
        <v>341415</v>
      </c>
      <c r="AC617" s="7">
        <v>341524</v>
      </c>
      <c r="AD617" s="7">
        <v>340452</v>
      </c>
      <c r="AE617" s="7">
        <v>338855</v>
      </c>
      <c r="AF617" s="7">
        <v>337649</v>
      </c>
      <c r="AG617" s="7">
        <v>337471</v>
      </c>
      <c r="AH617" s="7">
        <v>338533</v>
      </c>
      <c r="AI617" s="7">
        <v>340625</v>
      </c>
      <c r="AJ617" s="7">
        <v>343405</v>
      </c>
      <c r="AK617" s="7">
        <v>346327</v>
      </c>
      <c r="AL617" s="7">
        <v>348947</v>
      </c>
      <c r="AM617" s="7">
        <v>351191</v>
      </c>
      <c r="AN617" s="7">
        <v>353088</v>
      </c>
      <c r="AO617" s="7">
        <v>354480</v>
      </c>
    </row>
    <row r="618" spans="1:41" ht="12.75" hidden="1" customHeight="1" x14ac:dyDescent="0.2">
      <c r="A618" s="9" t="s">
        <v>77</v>
      </c>
      <c r="B618" s="9" t="s">
        <v>5</v>
      </c>
      <c r="C618" s="9">
        <v>15</v>
      </c>
      <c r="D618" s="9" t="s">
        <v>24</v>
      </c>
      <c r="E618" s="9" t="s">
        <v>25</v>
      </c>
      <c r="F618" s="7">
        <v>154989</v>
      </c>
      <c r="G618" s="7">
        <v>160518</v>
      </c>
      <c r="H618" s="7">
        <v>166011</v>
      </c>
      <c r="I618" s="7">
        <v>171589</v>
      </c>
      <c r="J618" s="7">
        <v>177282</v>
      </c>
      <c r="K618" s="7">
        <v>183103</v>
      </c>
      <c r="L618" s="7">
        <v>189019</v>
      </c>
      <c r="M618" s="7">
        <v>194978</v>
      </c>
      <c r="N618" s="7">
        <v>200883</v>
      </c>
      <c r="O618" s="7">
        <v>206814</v>
      </c>
      <c r="P618" s="7">
        <v>212705</v>
      </c>
      <c r="Q618" s="7">
        <v>218686</v>
      </c>
      <c r="R618" s="7">
        <v>225059</v>
      </c>
      <c r="S618" s="7">
        <v>231810</v>
      </c>
      <c r="T618" s="7">
        <v>238882</v>
      </c>
      <c r="U618" s="7">
        <v>246424</v>
      </c>
      <c r="V618" s="7">
        <v>254625</v>
      </c>
      <c r="W618" s="7">
        <v>263554</v>
      </c>
      <c r="X618" s="7">
        <v>273207</v>
      </c>
      <c r="Y618" s="7">
        <v>283503</v>
      </c>
      <c r="Z618" s="7">
        <v>293917</v>
      </c>
      <c r="AA618" s="7">
        <v>303517</v>
      </c>
      <c r="AB618" s="7">
        <v>311779</v>
      </c>
      <c r="AC618" s="7">
        <v>318678</v>
      </c>
      <c r="AD618" s="7">
        <v>324339</v>
      </c>
      <c r="AE618" s="7">
        <v>328660</v>
      </c>
      <c r="AF618" s="7">
        <v>331656</v>
      </c>
      <c r="AG618" s="7">
        <v>333418</v>
      </c>
      <c r="AH618" s="7">
        <v>333830</v>
      </c>
      <c r="AI618" s="7">
        <v>333041</v>
      </c>
      <c r="AJ618" s="7">
        <v>331733</v>
      </c>
      <c r="AK618" s="7">
        <v>330797</v>
      </c>
      <c r="AL618" s="7">
        <v>330847</v>
      </c>
      <c r="AM618" s="7">
        <v>332094</v>
      </c>
      <c r="AN618" s="7">
        <v>334332</v>
      </c>
      <c r="AO618" s="7">
        <v>337216</v>
      </c>
    </row>
    <row r="619" spans="1:41" ht="12.75" hidden="1" customHeight="1" x14ac:dyDescent="0.2">
      <c r="A619" s="9" t="s">
        <v>78</v>
      </c>
      <c r="B619" s="9" t="s">
        <v>5</v>
      </c>
      <c r="C619" s="9">
        <v>15</v>
      </c>
      <c r="D619" s="9" t="s">
        <v>24</v>
      </c>
      <c r="E619" s="9" t="s">
        <v>25</v>
      </c>
      <c r="F619" s="7">
        <v>123843</v>
      </c>
      <c r="G619" s="7">
        <v>129384</v>
      </c>
      <c r="H619" s="7">
        <v>134938</v>
      </c>
      <c r="I619" s="7">
        <v>140506</v>
      </c>
      <c r="J619" s="7">
        <v>146072</v>
      </c>
      <c r="K619" s="7">
        <v>151641</v>
      </c>
      <c r="L619" s="7">
        <v>157194</v>
      </c>
      <c r="M619" s="7">
        <v>162721</v>
      </c>
      <c r="N619" s="7">
        <v>168330</v>
      </c>
      <c r="O619" s="7">
        <v>174023</v>
      </c>
      <c r="P619" s="7">
        <v>179715</v>
      </c>
      <c r="Q619" s="7">
        <v>185344</v>
      </c>
      <c r="R619" s="7">
        <v>190974</v>
      </c>
      <c r="S619" s="7">
        <v>196541</v>
      </c>
      <c r="T619" s="7">
        <v>202104</v>
      </c>
      <c r="U619" s="7">
        <v>207725</v>
      </c>
      <c r="V619" s="7">
        <v>213557</v>
      </c>
      <c r="W619" s="7">
        <v>219722</v>
      </c>
      <c r="X619" s="7">
        <v>226157</v>
      </c>
      <c r="Y619" s="7">
        <v>232935</v>
      </c>
      <c r="Z619" s="7">
        <v>240216</v>
      </c>
      <c r="AA619" s="7">
        <v>248091</v>
      </c>
      <c r="AB619" s="7">
        <v>256726</v>
      </c>
      <c r="AC619" s="7">
        <v>266288</v>
      </c>
      <c r="AD619" s="7">
        <v>276535</v>
      </c>
      <c r="AE619" s="7">
        <v>286848</v>
      </c>
      <c r="AF619" s="7">
        <v>296463</v>
      </c>
      <c r="AG619" s="7">
        <v>304823</v>
      </c>
      <c r="AH619" s="7">
        <v>311820</v>
      </c>
      <c r="AI619" s="7">
        <v>317560</v>
      </c>
      <c r="AJ619" s="7">
        <v>321991</v>
      </c>
      <c r="AK619" s="7">
        <v>325119</v>
      </c>
      <c r="AL619" s="7">
        <v>327025</v>
      </c>
      <c r="AM619" s="7">
        <v>327588</v>
      </c>
      <c r="AN619" s="7">
        <v>326956</v>
      </c>
      <c r="AO619" s="7">
        <v>325797</v>
      </c>
    </row>
    <row r="620" spans="1:41" ht="12.75" hidden="1" customHeight="1" x14ac:dyDescent="0.2">
      <c r="A620" s="9" t="s">
        <v>79</v>
      </c>
      <c r="B620" s="9" t="s">
        <v>5</v>
      </c>
      <c r="C620" s="9">
        <v>15</v>
      </c>
      <c r="D620" s="9" t="s">
        <v>24</v>
      </c>
      <c r="E620" s="9" t="s">
        <v>25</v>
      </c>
      <c r="F620" s="7">
        <v>94272</v>
      </c>
      <c r="G620" s="7">
        <v>98768</v>
      </c>
      <c r="H620" s="7">
        <v>103750</v>
      </c>
      <c r="I620" s="7">
        <v>109089</v>
      </c>
      <c r="J620" s="7">
        <v>114615</v>
      </c>
      <c r="K620" s="7">
        <v>120163</v>
      </c>
      <c r="L620" s="7">
        <v>125700</v>
      </c>
      <c r="M620" s="7">
        <v>131278</v>
      </c>
      <c r="N620" s="7">
        <v>136883</v>
      </c>
      <c r="O620" s="7">
        <v>142480</v>
      </c>
      <c r="P620" s="7">
        <v>147998</v>
      </c>
      <c r="Q620" s="7">
        <v>153398</v>
      </c>
      <c r="R620" s="7">
        <v>158730</v>
      </c>
      <c r="S620" s="7">
        <v>164135</v>
      </c>
      <c r="T620" s="7">
        <v>169608</v>
      </c>
      <c r="U620" s="7">
        <v>175129</v>
      </c>
      <c r="V620" s="7">
        <v>180646</v>
      </c>
      <c r="W620" s="7">
        <v>186118</v>
      </c>
      <c r="X620" s="7">
        <v>191446</v>
      </c>
      <c r="Y620" s="7">
        <v>196800</v>
      </c>
      <c r="Z620" s="7">
        <v>202183</v>
      </c>
      <c r="AA620" s="7">
        <v>207667</v>
      </c>
      <c r="AB620" s="7">
        <v>213627</v>
      </c>
      <c r="AC620" s="7">
        <v>220058</v>
      </c>
      <c r="AD620" s="7">
        <v>226825</v>
      </c>
      <c r="AE620" s="7">
        <v>234056</v>
      </c>
      <c r="AF620" s="7">
        <v>241975</v>
      </c>
      <c r="AG620" s="7">
        <v>250667</v>
      </c>
      <c r="AH620" s="7">
        <v>260213</v>
      </c>
      <c r="AI620" s="7">
        <v>270391</v>
      </c>
      <c r="AJ620" s="7">
        <v>280638</v>
      </c>
      <c r="AK620" s="7">
        <v>290206</v>
      </c>
      <c r="AL620" s="7">
        <v>298546</v>
      </c>
      <c r="AM620" s="7">
        <v>305549</v>
      </c>
      <c r="AN620" s="7">
        <v>311318</v>
      </c>
      <c r="AO620" s="7">
        <v>315792</v>
      </c>
    </row>
    <row r="621" spans="1:41" ht="12.75" hidden="1" customHeight="1" x14ac:dyDescent="0.2">
      <c r="A621" s="9" t="s">
        <v>80</v>
      </c>
      <c r="B621" s="9" t="s">
        <v>5</v>
      </c>
      <c r="C621" s="9">
        <v>15</v>
      </c>
      <c r="D621" s="9" t="s">
        <v>24</v>
      </c>
      <c r="E621" s="9" t="s">
        <v>25</v>
      </c>
      <c r="F621" s="7">
        <v>75130</v>
      </c>
      <c r="G621" s="7">
        <v>77572</v>
      </c>
      <c r="H621" s="7">
        <v>80182</v>
      </c>
      <c r="I621" s="7">
        <v>83105</v>
      </c>
      <c r="J621" s="7">
        <v>86495</v>
      </c>
      <c r="K621" s="7">
        <v>90436</v>
      </c>
      <c r="L621" s="7">
        <v>94929</v>
      </c>
      <c r="M621" s="7">
        <v>99885</v>
      </c>
      <c r="N621" s="7">
        <v>105169</v>
      </c>
      <c r="O621" s="7">
        <v>110624</v>
      </c>
      <c r="P621" s="7">
        <v>116085</v>
      </c>
      <c r="Q621" s="7">
        <v>121522</v>
      </c>
      <c r="R621" s="7">
        <v>126980</v>
      </c>
      <c r="S621" s="7">
        <v>132442</v>
      </c>
      <c r="T621" s="7">
        <v>137870</v>
      </c>
      <c r="U621" s="7">
        <v>143234</v>
      </c>
      <c r="V621" s="7">
        <v>148517</v>
      </c>
      <c r="W621" s="7">
        <v>153719</v>
      </c>
      <c r="X621" s="7">
        <v>158959</v>
      </c>
      <c r="Y621" s="7">
        <v>164248</v>
      </c>
      <c r="Z621" s="7">
        <v>169526</v>
      </c>
      <c r="AA621" s="7">
        <v>174639</v>
      </c>
      <c r="AB621" s="7">
        <v>179829</v>
      </c>
      <c r="AC621" s="7">
        <v>185103</v>
      </c>
      <c r="AD621" s="7">
        <v>190384</v>
      </c>
      <c r="AE621" s="7">
        <v>195791</v>
      </c>
      <c r="AF621" s="7">
        <v>201471</v>
      </c>
      <c r="AG621" s="7">
        <v>207544</v>
      </c>
      <c r="AH621" s="7">
        <v>213959</v>
      </c>
      <c r="AI621" s="7">
        <v>220681</v>
      </c>
      <c r="AJ621" s="7">
        <v>227865</v>
      </c>
      <c r="AK621" s="7">
        <v>235725</v>
      </c>
      <c r="AL621" s="7">
        <v>244342</v>
      </c>
      <c r="AM621" s="7">
        <v>253794</v>
      </c>
      <c r="AN621" s="7">
        <v>263863</v>
      </c>
      <c r="AO621" s="7">
        <v>274004</v>
      </c>
    </row>
    <row r="622" spans="1:41" ht="12.75" hidden="1" customHeight="1" x14ac:dyDescent="0.2">
      <c r="A622" s="9" t="s">
        <v>81</v>
      </c>
      <c r="B622" s="9" t="s">
        <v>5</v>
      </c>
      <c r="C622" s="9">
        <v>15</v>
      </c>
      <c r="D622" s="9" t="s">
        <v>24</v>
      </c>
      <c r="E622" s="9" t="s">
        <v>25</v>
      </c>
      <c r="F622" s="7">
        <v>59996</v>
      </c>
      <c r="G622" s="7">
        <v>62048</v>
      </c>
      <c r="H622" s="7">
        <v>64091</v>
      </c>
      <c r="I622" s="7">
        <v>66155</v>
      </c>
      <c r="J622" s="7">
        <v>68305</v>
      </c>
      <c r="K622" s="7">
        <v>70627</v>
      </c>
      <c r="L622" s="7">
        <v>73118</v>
      </c>
      <c r="M622" s="7">
        <v>75763</v>
      </c>
      <c r="N622" s="7">
        <v>78675</v>
      </c>
      <c r="O622" s="7">
        <v>82002</v>
      </c>
      <c r="P622" s="7">
        <v>85824</v>
      </c>
      <c r="Q622" s="7">
        <v>90158</v>
      </c>
      <c r="R622" s="7">
        <v>94956</v>
      </c>
      <c r="S622" s="7">
        <v>100110</v>
      </c>
      <c r="T622" s="7">
        <v>105441</v>
      </c>
      <c r="U622" s="7">
        <v>110796</v>
      </c>
      <c r="V622" s="7">
        <v>116111</v>
      </c>
      <c r="W622" s="7">
        <v>121404</v>
      </c>
      <c r="X622" s="7">
        <v>126671</v>
      </c>
      <c r="Y622" s="7">
        <v>131928</v>
      </c>
      <c r="Z622" s="7">
        <v>136991</v>
      </c>
      <c r="AA622" s="7">
        <v>141800</v>
      </c>
      <c r="AB622" s="7">
        <v>146724</v>
      </c>
      <c r="AC622" s="7">
        <v>151924</v>
      </c>
      <c r="AD622" s="7">
        <v>157176</v>
      </c>
      <c r="AE622" s="7">
        <v>162459</v>
      </c>
      <c r="AF622" s="7">
        <v>167749</v>
      </c>
      <c r="AG622" s="7">
        <v>173031</v>
      </c>
      <c r="AH622" s="7">
        <v>178234</v>
      </c>
      <c r="AI622" s="7">
        <v>183468</v>
      </c>
      <c r="AJ622" s="7">
        <v>188825</v>
      </c>
      <c r="AK622" s="7">
        <v>194453</v>
      </c>
      <c r="AL622" s="7">
        <v>200469</v>
      </c>
      <c r="AM622" s="7">
        <v>206819</v>
      </c>
      <c r="AN622" s="7">
        <v>213469</v>
      </c>
      <c r="AO622" s="7">
        <v>220572</v>
      </c>
    </row>
    <row r="623" spans="1:41" ht="12.75" hidden="1" customHeight="1" x14ac:dyDescent="0.2">
      <c r="A623" s="9" t="s">
        <v>82</v>
      </c>
      <c r="B623" s="9" t="s">
        <v>5</v>
      </c>
      <c r="C623" s="9">
        <v>15</v>
      </c>
      <c r="D623" s="9" t="s">
        <v>24</v>
      </c>
      <c r="E623" s="9" t="s">
        <v>25</v>
      </c>
      <c r="F623" s="7">
        <v>45228</v>
      </c>
      <c r="G623" s="7">
        <v>47010</v>
      </c>
      <c r="H623" s="7">
        <v>48942</v>
      </c>
      <c r="I623" s="7">
        <v>50968</v>
      </c>
      <c r="J623" s="7">
        <v>53022</v>
      </c>
      <c r="K623" s="7">
        <v>55055</v>
      </c>
      <c r="L623" s="7">
        <v>57104</v>
      </c>
      <c r="M623" s="7">
        <v>59176</v>
      </c>
      <c r="N623" s="7">
        <v>61274</v>
      </c>
      <c r="O623" s="7">
        <v>63437</v>
      </c>
      <c r="P623" s="7">
        <v>65726</v>
      </c>
      <c r="Q623" s="7">
        <v>68136</v>
      </c>
      <c r="R623" s="7">
        <v>70691</v>
      </c>
      <c r="S623" s="7">
        <v>73500</v>
      </c>
      <c r="T623" s="7">
        <v>76712</v>
      </c>
      <c r="U623" s="7">
        <v>80398</v>
      </c>
      <c r="V623" s="7">
        <v>84595</v>
      </c>
      <c r="W623" s="7">
        <v>89233</v>
      </c>
      <c r="X623" s="7">
        <v>94163</v>
      </c>
      <c r="Y623" s="7">
        <v>99212</v>
      </c>
      <c r="Z623" s="7">
        <v>104060</v>
      </c>
      <c r="AA623" s="7">
        <v>108546</v>
      </c>
      <c r="AB623" s="7">
        <v>113228</v>
      </c>
      <c r="AC623" s="7">
        <v>118324</v>
      </c>
      <c r="AD623" s="7">
        <v>123503</v>
      </c>
      <c r="AE623" s="7">
        <v>128668</v>
      </c>
      <c r="AF623" s="7">
        <v>133780</v>
      </c>
      <c r="AG623" s="7">
        <v>138816</v>
      </c>
      <c r="AH623" s="7">
        <v>143905</v>
      </c>
      <c r="AI623" s="7">
        <v>149031</v>
      </c>
      <c r="AJ623" s="7">
        <v>154198</v>
      </c>
      <c r="AK623" s="7">
        <v>159379</v>
      </c>
      <c r="AL623" s="7">
        <v>164555</v>
      </c>
      <c r="AM623" s="7">
        <v>169663</v>
      </c>
      <c r="AN623" s="7">
        <v>174810</v>
      </c>
      <c r="AO623" s="7">
        <v>180082</v>
      </c>
    </row>
    <row r="624" spans="1:41" ht="12.75" hidden="1" customHeight="1" x14ac:dyDescent="0.2">
      <c r="A624" s="9" t="s">
        <v>83</v>
      </c>
      <c r="B624" s="9" t="s">
        <v>5</v>
      </c>
      <c r="C624" s="9">
        <v>15</v>
      </c>
      <c r="D624" s="9" t="s">
        <v>24</v>
      </c>
      <c r="E624" s="9" t="s">
        <v>25</v>
      </c>
      <c r="F624" s="7">
        <v>33231</v>
      </c>
      <c r="G624" s="7">
        <v>34414</v>
      </c>
      <c r="H624" s="7">
        <v>35666</v>
      </c>
      <c r="I624" s="7">
        <v>37007</v>
      </c>
      <c r="J624" s="7">
        <v>38461</v>
      </c>
      <c r="K624" s="7">
        <v>40049</v>
      </c>
      <c r="L624" s="7">
        <v>41781</v>
      </c>
      <c r="M624" s="7">
        <v>43649</v>
      </c>
      <c r="N624" s="7">
        <v>45595</v>
      </c>
      <c r="O624" s="7">
        <v>47571</v>
      </c>
      <c r="P624" s="7">
        <v>49560</v>
      </c>
      <c r="Q624" s="7">
        <v>51542</v>
      </c>
      <c r="R624" s="7">
        <v>53524</v>
      </c>
      <c r="S624" s="7">
        <v>55539</v>
      </c>
      <c r="T624" s="7">
        <v>57622</v>
      </c>
      <c r="U624" s="7">
        <v>59827</v>
      </c>
      <c r="V624" s="7">
        <v>62136</v>
      </c>
      <c r="W624" s="7">
        <v>64572</v>
      </c>
      <c r="X624" s="7">
        <v>67233</v>
      </c>
      <c r="Y624" s="7">
        <v>70248</v>
      </c>
      <c r="Z624" s="7">
        <v>73540</v>
      </c>
      <c r="AA624" s="7">
        <v>77102</v>
      </c>
      <c r="AB624" s="7">
        <v>81062</v>
      </c>
      <c r="AC624" s="7">
        <v>85450</v>
      </c>
      <c r="AD624" s="7">
        <v>90030</v>
      </c>
      <c r="AE624" s="7">
        <v>94658</v>
      </c>
      <c r="AF624" s="7">
        <v>99346</v>
      </c>
      <c r="AG624" s="7">
        <v>104143</v>
      </c>
      <c r="AH624" s="7">
        <v>109020</v>
      </c>
      <c r="AI624" s="7">
        <v>113940</v>
      </c>
      <c r="AJ624" s="7">
        <v>118858</v>
      </c>
      <c r="AK624" s="7">
        <v>123734</v>
      </c>
      <c r="AL624" s="7">
        <v>128550</v>
      </c>
      <c r="AM624" s="7">
        <v>133426</v>
      </c>
      <c r="AN624" s="7">
        <v>138345</v>
      </c>
      <c r="AO624" s="7">
        <v>143310</v>
      </c>
    </row>
    <row r="625" spans="1:41" ht="12.75" hidden="1" customHeight="1" x14ac:dyDescent="0.2">
      <c r="A625" s="9" t="s">
        <v>84</v>
      </c>
      <c r="B625" s="9" t="s">
        <v>5</v>
      </c>
      <c r="C625" s="9">
        <v>15</v>
      </c>
      <c r="D625" s="9" t="s">
        <v>24</v>
      </c>
      <c r="E625" s="9" t="s">
        <v>25</v>
      </c>
      <c r="F625" s="7">
        <v>23835</v>
      </c>
      <c r="G625" s="7">
        <v>24309</v>
      </c>
      <c r="H625" s="7">
        <v>24962</v>
      </c>
      <c r="I625" s="7">
        <v>25752</v>
      </c>
      <c r="J625" s="7">
        <v>26654</v>
      </c>
      <c r="K625" s="7">
        <v>27648</v>
      </c>
      <c r="L625" s="7">
        <v>28735</v>
      </c>
      <c r="M625" s="7">
        <v>29901</v>
      </c>
      <c r="N625" s="7">
        <v>31150</v>
      </c>
      <c r="O625" s="7">
        <v>32502</v>
      </c>
      <c r="P625" s="7">
        <v>33984</v>
      </c>
      <c r="Q625" s="7">
        <v>35600</v>
      </c>
      <c r="R625" s="7">
        <v>37346</v>
      </c>
      <c r="S625" s="7">
        <v>39165</v>
      </c>
      <c r="T625" s="7">
        <v>41003</v>
      </c>
      <c r="U625" s="7">
        <v>42821</v>
      </c>
      <c r="V625" s="7">
        <v>44623</v>
      </c>
      <c r="W625" s="7">
        <v>46425</v>
      </c>
      <c r="X625" s="7">
        <v>48258</v>
      </c>
      <c r="Y625" s="7">
        <v>50153</v>
      </c>
      <c r="Z625" s="7">
        <v>51994</v>
      </c>
      <c r="AA625" s="7">
        <v>53746</v>
      </c>
      <c r="AB625" s="7">
        <v>55664</v>
      </c>
      <c r="AC625" s="7">
        <v>57941</v>
      </c>
      <c r="AD625" s="7">
        <v>60611</v>
      </c>
      <c r="AE625" s="7">
        <v>63635</v>
      </c>
      <c r="AF625" s="7">
        <v>67049</v>
      </c>
      <c r="AG625" s="7">
        <v>70804</v>
      </c>
      <c r="AH625" s="7">
        <v>74822</v>
      </c>
      <c r="AI625" s="7">
        <v>78974</v>
      </c>
      <c r="AJ625" s="7">
        <v>83182</v>
      </c>
      <c r="AK625" s="7">
        <v>87455</v>
      </c>
      <c r="AL625" s="7">
        <v>91840</v>
      </c>
      <c r="AM625" s="7">
        <v>96301</v>
      </c>
      <c r="AN625" s="7">
        <v>100811</v>
      </c>
      <c r="AO625" s="7">
        <v>105331</v>
      </c>
    </row>
    <row r="626" spans="1:41" ht="12.75" hidden="1" customHeight="1" x14ac:dyDescent="0.2">
      <c r="A626" s="9" t="s">
        <v>85</v>
      </c>
      <c r="B626" s="9" t="s">
        <v>5</v>
      </c>
      <c r="C626" s="9">
        <v>15</v>
      </c>
      <c r="D626" s="9" t="s">
        <v>24</v>
      </c>
      <c r="E626" s="9" t="s">
        <v>25</v>
      </c>
      <c r="F626" s="7">
        <v>17437</v>
      </c>
      <c r="G626" s="7">
        <v>17426</v>
      </c>
      <c r="H626" s="7">
        <v>17435</v>
      </c>
      <c r="I626" s="7">
        <v>17495</v>
      </c>
      <c r="J626" s="7">
        <v>17632</v>
      </c>
      <c r="K626" s="7">
        <v>17875</v>
      </c>
      <c r="L626" s="7">
        <v>18315</v>
      </c>
      <c r="M626" s="7">
        <v>18885</v>
      </c>
      <c r="N626" s="7">
        <v>19553</v>
      </c>
      <c r="O626" s="7">
        <v>20310</v>
      </c>
      <c r="P626" s="7">
        <v>21167</v>
      </c>
      <c r="Q626" s="7">
        <v>22112</v>
      </c>
      <c r="R626" s="7">
        <v>23119</v>
      </c>
      <c r="S626" s="7">
        <v>24200</v>
      </c>
      <c r="T626" s="7">
        <v>25358</v>
      </c>
      <c r="U626" s="7">
        <v>26588</v>
      </c>
      <c r="V626" s="7">
        <v>27911</v>
      </c>
      <c r="W626" s="7">
        <v>29349</v>
      </c>
      <c r="X626" s="7">
        <v>30838</v>
      </c>
      <c r="Y626" s="7">
        <v>32324</v>
      </c>
      <c r="Z626" s="7">
        <v>33613</v>
      </c>
      <c r="AA626" s="7">
        <v>34699</v>
      </c>
      <c r="AB626" s="7">
        <v>35838</v>
      </c>
      <c r="AC626" s="7">
        <v>37176</v>
      </c>
      <c r="AD626" s="7">
        <v>38683</v>
      </c>
      <c r="AE626" s="7">
        <v>40309</v>
      </c>
      <c r="AF626" s="7">
        <v>42024</v>
      </c>
      <c r="AG626" s="7">
        <v>43836</v>
      </c>
      <c r="AH626" s="7">
        <v>45826</v>
      </c>
      <c r="AI626" s="7">
        <v>48082</v>
      </c>
      <c r="AJ626" s="7">
        <v>50638</v>
      </c>
      <c r="AK626" s="7">
        <v>53520</v>
      </c>
      <c r="AL626" s="7">
        <v>56679</v>
      </c>
      <c r="AM626" s="7">
        <v>60052</v>
      </c>
      <c r="AN626" s="7">
        <v>63539</v>
      </c>
      <c r="AO626" s="7">
        <v>67089</v>
      </c>
    </row>
    <row r="627" spans="1:41" ht="12.75" hidden="1" customHeight="1" x14ac:dyDescent="0.2">
      <c r="A627" s="9" t="s">
        <v>86</v>
      </c>
      <c r="B627" s="9" t="s">
        <v>5</v>
      </c>
      <c r="C627" s="9">
        <v>15</v>
      </c>
      <c r="D627" s="9" t="s">
        <v>24</v>
      </c>
      <c r="E627" s="9" t="s">
        <v>25</v>
      </c>
      <c r="F627" s="7">
        <v>10098</v>
      </c>
      <c r="G627" s="7">
        <v>10260</v>
      </c>
      <c r="H627" s="7">
        <v>10428</v>
      </c>
      <c r="I627" s="7">
        <v>10600</v>
      </c>
      <c r="J627" s="7">
        <v>10775</v>
      </c>
      <c r="K627" s="7">
        <v>10946</v>
      </c>
      <c r="L627" s="7">
        <v>11058</v>
      </c>
      <c r="M627" s="7">
        <v>11158</v>
      </c>
      <c r="N627" s="7">
        <v>11244</v>
      </c>
      <c r="O627" s="7">
        <v>11342</v>
      </c>
      <c r="P627" s="7">
        <v>11498</v>
      </c>
      <c r="Q627" s="7">
        <v>11798</v>
      </c>
      <c r="R627" s="7">
        <v>12186</v>
      </c>
      <c r="S627" s="7">
        <v>12659</v>
      </c>
      <c r="T627" s="7">
        <v>13208</v>
      </c>
      <c r="U627" s="7">
        <v>13821</v>
      </c>
      <c r="V627" s="7">
        <v>14494</v>
      </c>
      <c r="W627" s="7">
        <v>15222</v>
      </c>
      <c r="X627" s="7">
        <v>15987</v>
      </c>
      <c r="Y627" s="7">
        <v>16776</v>
      </c>
      <c r="Z627" s="7">
        <v>17442</v>
      </c>
      <c r="AA627" s="7">
        <v>17992</v>
      </c>
      <c r="AB627" s="7">
        <v>18647</v>
      </c>
      <c r="AC627" s="7">
        <v>19479</v>
      </c>
      <c r="AD627" s="7">
        <v>20434</v>
      </c>
      <c r="AE627" s="7">
        <v>21408</v>
      </c>
      <c r="AF627" s="7">
        <v>22392</v>
      </c>
      <c r="AG627" s="7">
        <v>23400</v>
      </c>
      <c r="AH627" s="7">
        <v>24448</v>
      </c>
      <c r="AI627" s="7">
        <v>25563</v>
      </c>
      <c r="AJ627" s="7">
        <v>26773</v>
      </c>
      <c r="AK627" s="7">
        <v>28053</v>
      </c>
      <c r="AL627" s="7">
        <v>29406</v>
      </c>
      <c r="AM627" s="7">
        <v>30884</v>
      </c>
      <c r="AN627" s="7">
        <v>32557</v>
      </c>
      <c r="AO627" s="7">
        <v>34457</v>
      </c>
    </row>
    <row r="628" spans="1:41" ht="12.75" hidden="1" customHeight="1" x14ac:dyDescent="0.2">
      <c r="A628" s="9" t="s">
        <v>87</v>
      </c>
      <c r="B628" s="9" t="s">
        <v>5</v>
      </c>
      <c r="C628" s="9">
        <v>15</v>
      </c>
      <c r="D628" s="9" t="s">
        <v>24</v>
      </c>
      <c r="E628" s="9" t="s">
        <v>25</v>
      </c>
      <c r="F628" s="7">
        <v>5812</v>
      </c>
      <c r="G628" s="7">
        <v>6090</v>
      </c>
      <c r="H628" s="7">
        <v>6355</v>
      </c>
      <c r="I628" s="7">
        <v>6596</v>
      </c>
      <c r="J628" s="7">
        <v>6826</v>
      </c>
      <c r="K628" s="7">
        <v>7048</v>
      </c>
      <c r="L628" s="7">
        <v>7270</v>
      </c>
      <c r="M628" s="7">
        <v>7502</v>
      </c>
      <c r="N628" s="7">
        <v>7742</v>
      </c>
      <c r="O628" s="7">
        <v>7995</v>
      </c>
      <c r="P628" s="7">
        <v>8263</v>
      </c>
      <c r="Q628" s="7">
        <v>8468</v>
      </c>
      <c r="R628" s="7">
        <v>8650</v>
      </c>
      <c r="S628" s="7">
        <v>8804</v>
      </c>
      <c r="T628" s="7">
        <v>8933</v>
      </c>
      <c r="U628" s="7">
        <v>9040</v>
      </c>
      <c r="V628" s="7">
        <v>9160</v>
      </c>
      <c r="W628" s="7">
        <v>9340</v>
      </c>
      <c r="X628" s="7">
        <v>9586</v>
      </c>
      <c r="Y628" s="7">
        <v>9872</v>
      </c>
      <c r="Z628" s="7">
        <v>10043</v>
      </c>
      <c r="AA628" s="7">
        <v>10066</v>
      </c>
      <c r="AB628" s="7">
        <v>10132</v>
      </c>
      <c r="AC628" s="7">
        <v>10310</v>
      </c>
      <c r="AD628" s="7">
        <v>10644</v>
      </c>
      <c r="AE628" s="7">
        <v>11106</v>
      </c>
      <c r="AF628" s="7">
        <v>11667</v>
      </c>
      <c r="AG628" s="7">
        <v>12286</v>
      </c>
      <c r="AH628" s="7">
        <v>12904</v>
      </c>
      <c r="AI628" s="7">
        <v>13557</v>
      </c>
      <c r="AJ628" s="7">
        <v>14283</v>
      </c>
      <c r="AK628" s="7">
        <v>15064</v>
      </c>
      <c r="AL628" s="7">
        <v>15887</v>
      </c>
      <c r="AM628" s="7">
        <v>16727</v>
      </c>
      <c r="AN628" s="7">
        <v>17619</v>
      </c>
      <c r="AO628" s="7">
        <v>18604</v>
      </c>
    </row>
    <row r="629" spans="1:41" ht="12.75" customHeight="1" x14ac:dyDescent="0.2">
      <c r="A629" s="9" t="s">
        <v>69</v>
      </c>
      <c r="B629" s="9" t="s">
        <v>1</v>
      </c>
      <c r="C629" s="9">
        <v>16</v>
      </c>
      <c r="D629" s="9" t="s">
        <v>26</v>
      </c>
      <c r="E629" s="9" t="s">
        <v>27</v>
      </c>
      <c r="F629" s="7">
        <v>79577</v>
      </c>
      <c r="G629" s="7">
        <v>81204</v>
      </c>
      <c r="H629" s="7">
        <v>82237</v>
      </c>
      <c r="I629" s="7">
        <v>82704</v>
      </c>
      <c r="J629" s="7">
        <v>82713</v>
      </c>
      <c r="K629" s="7">
        <v>82505</v>
      </c>
      <c r="L629" s="7">
        <v>81639</v>
      </c>
      <c r="M629" s="7">
        <v>80648</v>
      </c>
      <c r="N629" s="7">
        <v>79849</v>
      </c>
      <c r="O629" s="7">
        <v>79581</v>
      </c>
      <c r="P629" s="7">
        <v>79122</v>
      </c>
      <c r="Q629" s="7">
        <v>79001</v>
      </c>
      <c r="R629" s="7">
        <v>78565</v>
      </c>
      <c r="S629" s="7">
        <v>78361</v>
      </c>
      <c r="T629" s="7">
        <v>78440</v>
      </c>
      <c r="U629" s="7">
        <v>78697</v>
      </c>
      <c r="V629" s="7">
        <v>78795</v>
      </c>
      <c r="W629" s="7">
        <v>79072</v>
      </c>
      <c r="X629" s="7">
        <v>79104</v>
      </c>
      <c r="Y629" s="7">
        <v>78389</v>
      </c>
      <c r="Z629" s="7">
        <v>77137</v>
      </c>
      <c r="AA629" s="7">
        <v>76067</v>
      </c>
      <c r="AB629" s="7">
        <v>74725</v>
      </c>
      <c r="AC629" s="7">
        <v>72115</v>
      </c>
      <c r="AD629" s="7">
        <v>69211</v>
      </c>
      <c r="AE629" s="7">
        <v>66776</v>
      </c>
      <c r="AF629" s="7">
        <v>64217</v>
      </c>
      <c r="AG629" s="7">
        <v>61873</v>
      </c>
      <c r="AH629" s="7">
        <v>60216</v>
      </c>
      <c r="AI629" s="7">
        <v>58618</v>
      </c>
      <c r="AJ629" s="7">
        <v>56993</v>
      </c>
      <c r="AK629" s="7">
        <v>55524</v>
      </c>
      <c r="AL629" s="7">
        <v>54192</v>
      </c>
      <c r="AM629" s="7">
        <v>52987</v>
      </c>
      <c r="AN629" s="7">
        <v>51890</v>
      </c>
      <c r="AO629" s="7">
        <v>50877</v>
      </c>
    </row>
    <row r="630" spans="1:41" ht="12.75" customHeight="1" x14ac:dyDescent="0.2">
      <c r="A630" s="9" t="s">
        <v>70</v>
      </c>
      <c r="B630" s="9" t="s">
        <v>1</v>
      </c>
      <c r="C630" s="9">
        <v>16</v>
      </c>
      <c r="D630" s="9" t="s">
        <v>26</v>
      </c>
      <c r="E630" s="9" t="s">
        <v>27</v>
      </c>
      <c r="F630" s="7">
        <v>69300</v>
      </c>
      <c r="G630" s="7">
        <v>72154</v>
      </c>
      <c r="H630" s="7">
        <v>74772</v>
      </c>
      <c r="I630" s="7">
        <v>77168</v>
      </c>
      <c r="J630" s="7">
        <v>79297</v>
      </c>
      <c r="K630" s="7">
        <v>80928</v>
      </c>
      <c r="L630" s="7">
        <v>81959</v>
      </c>
      <c r="M630" s="7">
        <v>82406</v>
      </c>
      <c r="N630" s="7">
        <v>82303</v>
      </c>
      <c r="O630" s="7">
        <v>81802</v>
      </c>
      <c r="P630" s="7">
        <v>81150</v>
      </c>
      <c r="Q630" s="7">
        <v>79890</v>
      </c>
      <c r="R630" s="7">
        <v>78584</v>
      </c>
      <c r="S630" s="7">
        <v>77524</v>
      </c>
      <c r="T630" s="7">
        <v>76993</v>
      </c>
      <c r="U630" s="7">
        <v>76340</v>
      </c>
      <c r="V630" s="7">
        <v>76126</v>
      </c>
      <c r="W630" s="7">
        <v>75540</v>
      </c>
      <c r="X630" s="7">
        <v>75121</v>
      </c>
      <c r="Y630" s="7">
        <v>74967</v>
      </c>
      <c r="Z630" s="7">
        <v>75037</v>
      </c>
      <c r="AA630" s="7">
        <v>74998</v>
      </c>
      <c r="AB630" s="7">
        <v>75178</v>
      </c>
      <c r="AC630" s="7">
        <v>75213</v>
      </c>
      <c r="AD630" s="7">
        <v>74563</v>
      </c>
      <c r="AE630" s="7">
        <v>73297</v>
      </c>
      <c r="AF630" s="7">
        <v>72200</v>
      </c>
      <c r="AG630" s="7">
        <v>70907</v>
      </c>
      <c r="AH630" s="7">
        <v>68481</v>
      </c>
      <c r="AI630" s="7">
        <v>65775</v>
      </c>
      <c r="AJ630" s="7">
        <v>63510</v>
      </c>
      <c r="AK630" s="7">
        <v>61126</v>
      </c>
      <c r="AL630" s="7">
        <v>58950</v>
      </c>
      <c r="AM630" s="7">
        <v>57430</v>
      </c>
      <c r="AN630" s="7">
        <v>55957</v>
      </c>
      <c r="AO630" s="7">
        <v>54458</v>
      </c>
    </row>
    <row r="631" spans="1:41" ht="12.75" customHeight="1" x14ac:dyDescent="0.2">
      <c r="A631" s="9" t="s">
        <v>71</v>
      </c>
      <c r="B631" s="9" t="s">
        <v>1</v>
      </c>
      <c r="C631" s="9">
        <v>16</v>
      </c>
      <c r="D631" s="9" t="s">
        <v>26</v>
      </c>
      <c r="E631" s="9" t="s">
        <v>27</v>
      </c>
      <c r="F631" s="7">
        <v>60162</v>
      </c>
      <c r="G631" s="7">
        <v>62062</v>
      </c>
      <c r="H631" s="7">
        <v>64152</v>
      </c>
      <c r="I631" s="7">
        <v>66427</v>
      </c>
      <c r="J631" s="7">
        <v>68805</v>
      </c>
      <c r="K631" s="7">
        <v>71223</v>
      </c>
      <c r="L631" s="7">
        <v>73532</v>
      </c>
      <c r="M631" s="7">
        <v>75603</v>
      </c>
      <c r="N631" s="7">
        <v>77450</v>
      </c>
      <c r="O631" s="7">
        <v>79054</v>
      </c>
      <c r="P631" s="7">
        <v>80223</v>
      </c>
      <c r="Q631" s="7">
        <v>80865</v>
      </c>
      <c r="R631" s="7">
        <v>81001</v>
      </c>
      <c r="S631" s="7">
        <v>80659</v>
      </c>
      <c r="T631" s="7">
        <v>79944</v>
      </c>
      <c r="U631" s="7">
        <v>79107</v>
      </c>
      <c r="V631" s="7">
        <v>77683</v>
      </c>
      <c r="W631" s="7">
        <v>76189</v>
      </c>
      <c r="X631" s="7">
        <v>74882</v>
      </c>
      <c r="Y631" s="7">
        <v>74110</v>
      </c>
      <c r="Z631" s="7">
        <v>73290</v>
      </c>
      <c r="AA631" s="7">
        <v>72945</v>
      </c>
      <c r="AB631" s="7">
        <v>72277</v>
      </c>
      <c r="AC631" s="7">
        <v>71835</v>
      </c>
      <c r="AD631" s="7">
        <v>71686</v>
      </c>
      <c r="AE631" s="7">
        <v>71754</v>
      </c>
      <c r="AF631" s="7">
        <v>71710</v>
      </c>
      <c r="AG631" s="7">
        <v>71891</v>
      </c>
      <c r="AH631" s="7">
        <v>71948</v>
      </c>
      <c r="AI631" s="7">
        <v>71351</v>
      </c>
      <c r="AJ631" s="7">
        <v>70163</v>
      </c>
      <c r="AK631" s="7">
        <v>69142</v>
      </c>
      <c r="AL631" s="7">
        <v>67939</v>
      </c>
      <c r="AM631" s="7">
        <v>65641</v>
      </c>
      <c r="AN631" s="7">
        <v>63076</v>
      </c>
      <c r="AO631" s="7">
        <v>60940</v>
      </c>
    </row>
    <row r="632" spans="1:41" ht="12.75" customHeight="1" x14ac:dyDescent="0.2">
      <c r="A632" s="9" t="s">
        <v>72</v>
      </c>
      <c r="B632" s="9" t="s">
        <v>1</v>
      </c>
      <c r="C632" s="9">
        <v>16</v>
      </c>
      <c r="D632" s="9" t="s">
        <v>26</v>
      </c>
      <c r="E632" s="9" t="s">
        <v>27</v>
      </c>
      <c r="F632" s="7">
        <v>56015</v>
      </c>
      <c r="G632" s="7">
        <v>58157</v>
      </c>
      <c r="H632" s="7">
        <v>60097</v>
      </c>
      <c r="I632" s="7">
        <v>61805</v>
      </c>
      <c r="J632" s="7">
        <v>63338</v>
      </c>
      <c r="K632" s="7">
        <v>64800</v>
      </c>
      <c r="L632" s="7">
        <v>66341</v>
      </c>
      <c r="M632" s="7">
        <v>68081</v>
      </c>
      <c r="N632" s="7">
        <v>69994</v>
      </c>
      <c r="O632" s="7">
        <v>71967</v>
      </c>
      <c r="P632" s="7">
        <v>73791</v>
      </c>
      <c r="Q632" s="7">
        <v>75471</v>
      </c>
      <c r="R632" s="7">
        <v>77065</v>
      </c>
      <c r="S632" s="7">
        <v>78507</v>
      </c>
      <c r="T632" s="7">
        <v>79710</v>
      </c>
      <c r="U632" s="7">
        <v>80447</v>
      </c>
      <c r="V632" s="7">
        <v>80630</v>
      </c>
      <c r="W632" s="7">
        <v>80294</v>
      </c>
      <c r="X632" s="7">
        <v>79398</v>
      </c>
      <c r="Y632" s="7">
        <v>78193</v>
      </c>
      <c r="Z632" s="7">
        <v>77056</v>
      </c>
      <c r="AA632" s="7">
        <v>75431</v>
      </c>
      <c r="AB632" s="7">
        <v>73727</v>
      </c>
      <c r="AC632" s="7">
        <v>72329</v>
      </c>
      <c r="AD632" s="7">
        <v>71570</v>
      </c>
      <c r="AE632" s="7">
        <v>70778</v>
      </c>
      <c r="AF632" s="7">
        <v>70465</v>
      </c>
      <c r="AG632" s="7">
        <v>69852</v>
      </c>
      <c r="AH632" s="7">
        <v>69467</v>
      </c>
      <c r="AI632" s="7">
        <v>69364</v>
      </c>
      <c r="AJ632" s="7">
        <v>69476</v>
      </c>
      <c r="AK632" s="7">
        <v>69478</v>
      </c>
      <c r="AL632" s="7">
        <v>69678</v>
      </c>
      <c r="AM632" s="7">
        <v>69759</v>
      </c>
      <c r="AN632" s="7">
        <v>69212</v>
      </c>
      <c r="AO632" s="7">
        <v>68100</v>
      </c>
    </row>
    <row r="633" spans="1:41" ht="12.75" customHeight="1" x14ac:dyDescent="0.2">
      <c r="A633" s="9" t="s">
        <v>73</v>
      </c>
      <c r="B633" s="9" t="s">
        <v>1</v>
      </c>
      <c r="C633" s="9">
        <v>16</v>
      </c>
      <c r="D633" s="9" t="s">
        <v>26</v>
      </c>
      <c r="E633" s="9" t="s">
        <v>27</v>
      </c>
      <c r="F633" s="7">
        <v>49430</v>
      </c>
      <c r="G633" s="7">
        <v>52104</v>
      </c>
      <c r="H633" s="7">
        <v>54612</v>
      </c>
      <c r="I633" s="7">
        <v>56958</v>
      </c>
      <c r="J633" s="7">
        <v>59159</v>
      </c>
      <c r="K633" s="7">
        <v>61183</v>
      </c>
      <c r="L633" s="7">
        <v>63037</v>
      </c>
      <c r="M633" s="7">
        <v>64689</v>
      </c>
      <c r="N633" s="7">
        <v>66110</v>
      </c>
      <c r="O633" s="7">
        <v>67308</v>
      </c>
      <c r="P633" s="7">
        <v>68043</v>
      </c>
      <c r="Q633" s="7">
        <v>68564</v>
      </c>
      <c r="R633" s="7">
        <v>69412</v>
      </c>
      <c r="S633" s="7">
        <v>70539</v>
      </c>
      <c r="T633" s="7">
        <v>71810</v>
      </c>
      <c r="U633" s="7">
        <v>73084</v>
      </c>
      <c r="V633" s="7">
        <v>74208</v>
      </c>
      <c r="W633" s="7">
        <v>75054</v>
      </c>
      <c r="X633" s="7">
        <v>75537</v>
      </c>
      <c r="Y633" s="7">
        <v>75905</v>
      </c>
      <c r="Z633" s="7">
        <v>76145</v>
      </c>
      <c r="AA633" s="7">
        <v>76020</v>
      </c>
      <c r="AB633" s="7">
        <v>75407</v>
      </c>
      <c r="AC633" s="7">
        <v>74391</v>
      </c>
      <c r="AD633" s="7">
        <v>73218</v>
      </c>
      <c r="AE633" s="7">
        <v>72115</v>
      </c>
      <c r="AF633" s="7">
        <v>70608</v>
      </c>
      <c r="AG633" s="7">
        <v>69165</v>
      </c>
      <c r="AH633" s="7">
        <v>68064</v>
      </c>
      <c r="AI633" s="7">
        <v>67566</v>
      </c>
      <c r="AJ633" s="7">
        <v>67016</v>
      </c>
      <c r="AK633" s="7">
        <v>66882</v>
      </c>
      <c r="AL633" s="7">
        <v>66421</v>
      </c>
      <c r="AM633" s="7">
        <v>66145</v>
      </c>
      <c r="AN633" s="7">
        <v>66122</v>
      </c>
      <c r="AO633" s="7">
        <v>66279</v>
      </c>
    </row>
    <row r="634" spans="1:41" ht="12.75" customHeight="1" x14ac:dyDescent="0.2">
      <c r="A634" s="9" t="s">
        <v>74</v>
      </c>
      <c r="B634" s="9" t="s">
        <v>1</v>
      </c>
      <c r="C634" s="9">
        <v>16</v>
      </c>
      <c r="D634" s="9" t="s">
        <v>26</v>
      </c>
      <c r="E634" s="9" t="s">
        <v>27</v>
      </c>
      <c r="F634" s="7">
        <v>41389</v>
      </c>
      <c r="G634" s="7">
        <v>43747</v>
      </c>
      <c r="H634" s="7">
        <v>46163</v>
      </c>
      <c r="I634" s="7">
        <v>48654</v>
      </c>
      <c r="J634" s="7">
        <v>51173</v>
      </c>
      <c r="K634" s="7">
        <v>53662</v>
      </c>
      <c r="L634" s="7">
        <v>56042</v>
      </c>
      <c r="M634" s="7">
        <v>58270</v>
      </c>
      <c r="N634" s="7">
        <v>60331</v>
      </c>
      <c r="O634" s="7">
        <v>62223</v>
      </c>
      <c r="P634" s="7">
        <v>63661</v>
      </c>
      <c r="Q634" s="7">
        <v>64652</v>
      </c>
      <c r="R634" s="7">
        <v>65492</v>
      </c>
      <c r="S634" s="7">
        <v>66125</v>
      </c>
      <c r="T634" s="7">
        <v>66527</v>
      </c>
      <c r="U634" s="7">
        <v>66762</v>
      </c>
      <c r="V634" s="7">
        <v>66989</v>
      </c>
      <c r="W634" s="7">
        <v>67299</v>
      </c>
      <c r="X634" s="7">
        <v>67631</v>
      </c>
      <c r="Y634" s="7">
        <v>68161</v>
      </c>
      <c r="Z634" s="7">
        <v>68939</v>
      </c>
      <c r="AA634" s="7">
        <v>69720</v>
      </c>
      <c r="AB634" s="7">
        <v>70306</v>
      </c>
      <c r="AC634" s="7">
        <v>70745</v>
      </c>
      <c r="AD634" s="7">
        <v>71166</v>
      </c>
      <c r="AE634" s="7">
        <v>71346</v>
      </c>
      <c r="AF634" s="7">
        <v>71206</v>
      </c>
      <c r="AG634" s="7">
        <v>70780</v>
      </c>
      <c r="AH634" s="7">
        <v>70102</v>
      </c>
      <c r="AI634" s="7">
        <v>69238</v>
      </c>
      <c r="AJ634" s="7">
        <v>68429</v>
      </c>
      <c r="AK634" s="7">
        <v>67219</v>
      </c>
      <c r="AL634" s="7">
        <v>66028</v>
      </c>
      <c r="AM634" s="7">
        <v>65123</v>
      </c>
      <c r="AN634" s="7">
        <v>64746</v>
      </c>
      <c r="AO634" s="7">
        <v>64278</v>
      </c>
    </row>
    <row r="635" spans="1:41" ht="12.75" customHeight="1" x14ac:dyDescent="0.2">
      <c r="A635" s="9" t="s">
        <v>75</v>
      </c>
      <c r="B635" s="9" t="s">
        <v>1</v>
      </c>
      <c r="C635" s="9">
        <v>16</v>
      </c>
      <c r="D635" s="9" t="s">
        <v>26</v>
      </c>
      <c r="E635" s="9" t="s">
        <v>27</v>
      </c>
      <c r="F635" s="7">
        <v>34441</v>
      </c>
      <c r="G635" s="7">
        <v>36505</v>
      </c>
      <c r="H635" s="7">
        <v>38554</v>
      </c>
      <c r="I635" s="7">
        <v>40575</v>
      </c>
      <c r="J635" s="7">
        <v>42606</v>
      </c>
      <c r="K635" s="7">
        <v>44659</v>
      </c>
      <c r="L635" s="7">
        <v>46760</v>
      </c>
      <c r="M635" s="7">
        <v>48915</v>
      </c>
      <c r="N635" s="7">
        <v>51144</v>
      </c>
      <c r="O635" s="7">
        <v>53390</v>
      </c>
      <c r="P635" s="7">
        <v>55437</v>
      </c>
      <c r="Q635" s="7">
        <v>57214</v>
      </c>
      <c r="R635" s="7">
        <v>58855</v>
      </c>
      <c r="S635" s="7">
        <v>60332</v>
      </c>
      <c r="T635" s="7">
        <v>61615</v>
      </c>
      <c r="U635" s="7">
        <v>62648</v>
      </c>
      <c r="V635" s="7">
        <v>63414</v>
      </c>
      <c r="W635" s="7">
        <v>63886</v>
      </c>
      <c r="X635" s="7">
        <v>63992</v>
      </c>
      <c r="Y635" s="7">
        <v>63873</v>
      </c>
      <c r="Z635" s="7">
        <v>63745</v>
      </c>
      <c r="AA635" s="7">
        <v>63714</v>
      </c>
      <c r="AB635" s="7">
        <v>63855</v>
      </c>
      <c r="AC635" s="7">
        <v>64201</v>
      </c>
      <c r="AD635" s="7">
        <v>64776</v>
      </c>
      <c r="AE635" s="7">
        <v>65483</v>
      </c>
      <c r="AF635" s="7">
        <v>66219</v>
      </c>
      <c r="AG635" s="7">
        <v>66892</v>
      </c>
      <c r="AH635" s="7">
        <v>67519</v>
      </c>
      <c r="AI635" s="7">
        <v>68093</v>
      </c>
      <c r="AJ635" s="7">
        <v>68437</v>
      </c>
      <c r="AK635" s="7">
        <v>68467</v>
      </c>
      <c r="AL635" s="7">
        <v>68201</v>
      </c>
      <c r="AM635" s="7">
        <v>67667</v>
      </c>
      <c r="AN635" s="7">
        <v>66929</v>
      </c>
      <c r="AO635" s="7">
        <v>66215</v>
      </c>
    </row>
    <row r="636" spans="1:41" ht="12.75" customHeight="1" x14ac:dyDescent="0.2">
      <c r="A636" s="9" t="s">
        <v>76</v>
      </c>
      <c r="B636" s="9" t="s">
        <v>1</v>
      </c>
      <c r="C636" s="9">
        <v>16</v>
      </c>
      <c r="D636" s="9" t="s">
        <v>26</v>
      </c>
      <c r="E636" s="9" t="s">
        <v>27</v>
      </c>
      <c r="F636" s="7">
        <v>27672</v>
      </c>
      <c r="G636" s="7">
        <v>29310</v>
      </c>
      <c r="H636" s="7">
        <v>31043</v>
      </c>
      <c r="I636" s="7">
        <v>32789</v>
      </c>
      <c r="J636" s="7">
        <v>34590</v>
      </c>
      <c r="K636" s="7">
        <v>36433</v>
      </c>
      <c r="L636" s="7">
        <v>38305</v>
      </c>
      <c r="M636" s="7">
        <v>40184</v>
      </c>
      <c r="N636" s="7">
        <v>42028</v>
      </c>
      <c r="O636" s="7">
        <v>43859</v>
      </c>
      <c r="P636" s="7">
        <v>45615</v>
      </c>
      <c r="Q636" s="7">
        <v>47318</v>
      </c>
      <c r="R636" s="7">
        <v>49082</v>
      </c>
      <c r="S636" s="7">
        <v>50906</v>
      </c>
      <c r="T636" s="7">
        <v>52723</v>
      </c>
      <c r="U636" s="7">
        <v>54457</v>
      </c>
      <c r="V636" s="7">
        <v>56028</v>
      </c>
      <c r="W636" s="7">
        <v>57389</v>
      </c>
      <c r="X636" s="7">
        <v>58499</v>
      </c>
      <c r="Y636" s="7">
        <v>59421</v>
      </c>
      <c r="Z636" s="7">
        <v>60184</v>
      </c>
      <c r="AA636" s="7">
        <v>60716</v>
      </c>
      <c r="AB636" s="7">
        <v>61017</v>
      </c>
      <c r="AC636" s="7">
        <v>61119</v>
      </c>
      <c r="AD636" s="7">
        <v>61066</v>
      </c>
      <c r="AE636" s="7">
        <v>60952</v>
      </c>
      <c r="AF636" s="7">
        <v>60939</v>
      </c>
      <c r="AG636" s="7">
        <v>61149</v>
      </c>
      <c r="AH636" s="7">
        <v>61604</v>
      </c>
      <c r="AI636" s="7">
        <v>62254</v>
      </c>
      <c r="AJ636" s="7">
        <v>63031</v>
      </c>
      <c r="AK636" s="7">
        <v>63834</v>
      </c>
      <c r="AL636" s="7">
        <v>64572</v>
      </c>
      <c r="AM636" s="7">
        <v>65263</v>
      </c>
      <c r="AN636" s="7">
        <v>65889</v>
      </c>
      <c r="AO636" s="7">
        <v>66284</v>
      </c>
    </row>
    <row r="637" spans="1:41" ht="12.75" customHeight="1" x14ac:dyDescent="0.2">
      <c r="A637" s="9" t="s">
        <v>77</v>
      </c>
      <c r="B637" s="9" t="s">
        <v>1</v>
      </c>
      <c r="C637" s="9">
        <v>16</v>
      </c>
      <c r="D637" s="9" t="s">
        <v>26</v>
      </c>
      <c r="E637" s="9" t="s">
        <v>27</v>
      </c>
      <c r="F637" s="7">
        <v>22026</v>
      </c>
      <c r="G637" s="7">
        <v>23292</v>
      </c>
      <c r="H637" s="7">
        <v>24543</v>
      </c>
      <c r="I637" s="7">
        <v>25861</v>
      </c>
      <c r="J637" s="7">
        <v>27217</v>
      </c>
      <c r="K637" s="7">
        <v>28649</v>
      </c>
      <c r="L637" s="7">
        <v>30167</v>
      </c>
      <c r="M637" s="7">
        <v>31777</v>
      </c>
      <c r="N637" s="7">
        <v>33398</v>
      </c>
      <c r="O637" s="7">
        <v>35068</v>
      </c>
      <c r="P637" s="7">
        <v>36724</v>
      </c>
      <c r="Q637" s="7">
        <v>38350</v>
      </c>
      <c r="R637" s="7">
        <v>39961</v>
      </c>
      <c r="S637" s="7">
        <v>41530</v>
      </c>
      <c r="T637" s="7">
        <v>43080</v>
      </c>
      <c r="U637" s="7">
        <v>44611</v>
      </c>
      <c r="V637" s="7">
        <v>46160</v>
      </c>
      <c r="W637" s="7">
        <v>47727</v>
      </c>
      <c r="X637" s="7">
        <v>49275</v>
      </c>
      <c r="Y637" s="7">
        <v>50828</v>
      </c>
      <c r="Z637" s="7">
        <v>52322</v>
      </c>
      <c r="AA637" s="7">
        <v>53670</v>
      </c>
      <c r="AB637" s="7">
        <v>54874</v>
      </c>
      <c r="AC637" s="7">
        <v>55932</v>
      </c>
      <c r="AD637" s="7">
        <v>56844</v>
      </c>
      <c r="AE637" s="7">
        <v>57595</v>
      </c>
      <c r="AF637" s="7">
        <v>58166</v>
      </c>
      <c r="AG637" s="7">
        <v>58550</v>
      </c>
      <c r="AH637" s="7">
        <v>58733</v>
      </c>
      <c r="AI637" s="7">
        <v>58747</v>
      </c>
      <c r="AJ637" s="7">
        <v>58695</v>
      </c>
      <c r="AK637" s="7">
        <v>58741</v>
      </c>
      <c r="AL637" s="7">
        <v>58997</v>
      </c>
      <c r="AM637" s="7">
        <v>59487</v>
      </c>
      <c r="AN637" s="7">
        <v>60166</v>
      </c>
      <c r="AO637" s="7">
        <v>60960</v>
      </c>
    </row>
    <row r="638" spans="1:41" ht="12.75" customHeight="1" x14ac:dyDescent="0.2">
      <c r="A638" s="9" t="s">
        <v>78</v>
      </c>
      <c r="B638" s="9" t="s">
        <v>1</v>
      </c>
      <c r="C638" s="9">
        <v>16</v>
      </c>
      <c r="D638" s="9" t="s">
        <v>26</v>
      </c>
      <c r="E638" s="9" t="s">
        <v>27</v>
      </c>
      <c r="F638" s="7">
        <v>16771</v>
      </c>
      <c r="G638" s="7">
        <v>17938</v>
      </c>
      <c r="H638" s="7">
        <v>19119</v>
      </c>
      <c r="I638" s="7">
        <v>20312</v>
      </c>
      <c r="J638" s="7">
        <v>21507</v>
      </c>
      <c r="K638" s="7">
        <v>22699</v>
      </c>
      <c r="L638" s="7">
        <v>23874</v>
      </c>
      <c r="M638" s="7">
        <v>25035</v>
      </c>
      <c r="N638" s="7">
        <v>26264</v>
      </c>
      <c r="O638" s="7">
        <v>27521</v>
      </c>
      <c r="P638" s="7">
        <v>28815</v>
      </c>
      <c r="Q638" s="7">
        <v>30156</v>
      </c>
      <c r="R638" s="7">
        <v>31579</v>
      </c>
      <c r="S638" s="7">
        <v>33005</v>
      </c>
      <c r="T638" s="7">
        <v>34463</v>
      </c>
      <c r="U638" s="7">
        <v>35942</v>
      </c>
      <c r="V638" s="7">
        <v>37414</v>
      </c>
      <c r="W638" s="7">
        <v>38862</v>
      </c>
      <c r="X638" s="7">
        <v>40241</v>
      </c>
      <c r="Y638" s="7">
        <v>41592</v>
      </c>
      <c r="Z638" s="7">
        <v>42934</v>
      </c>
      <c r="AA638" s="7">
        <v>44275</v>
      </c>
      <c r="AB638" s="7">
        <v>45688</v>
      </c>
      <c r="AC638" s="7">
        <v>47189</v>
      </c>
      <c r="AD638" s="7">
        <v>48728</v>
      </c>
      <c r="AE638" s="7">
        <v>50234</v>
      </c>
      <c r="AF638" s="7">
        <v>51624</v>
      </c>
      <c r="AG638" s="7">
        <v>52856</v>
      </c>
      <c r="AH638" s="7">
        <v>53933</v>
      </c>
      <c r="AI638" s="7">
        <v>54859</v>
      </c>
      <c r="AJ638" s="7">
        <v>55628</v>
      </c>
      <c r="AK638" s="7">
        <v>56226</v>
      </c>
      <c r="AL638" s="7">
        <v>56638</v>
      </c>
      <c r="AM638" s="7">
        <v>56857</v>
      </c>
      <c r="AN638" s="7">
        <v>56901</v>
      </c>
      <c r="AO638" s="7">
        <v>56890</v>
      </c>
    </row>
    <row r="639" spans="1:41" ht="12.75" customHeight="1" x14ac:dyDescent="0.2">
      <c r="A639" s="9" t="s">
        <v>79</v>
      </c>
      <c r="B639" s="9" t="s">
        <v>1</v>
      </c>
      <c r="C639" s="9">
        <v>16</v>
      </c>
      <c r="D639" s="9" t="s">
        <v>26</v>
      </c>
      <c r="E639" s="9" t="s">
        <v>27</v>
      </c>
      <c r="F639" s="7">
        <v>11950</v>
      </c>
      <c r="G639" s="7">
        <v>12748</v>
      </c>
      <c r="H639" s="7">
        <v>13672</v>
      </c>
      <c r="I639" s="7">
        <v>14696</v>
      </c>
      <c r="J639" s="7">
        <v>15785</v>
      </c>
      <c r="K639" s="7">
        <v>16907</v>
      </c>
      <c r="L639" s="7">
        <v>18050</v>
      </c>
      <c r="M639" s="7">
        <v>19209</v>
      </c>
      <c r="N639" s="7">
        <v>20362</v>
      </c>
      <c r="O639" s="7">
        <v>21497</v>
      </c>
      <c r="P639" s="7">
        <v>22600</v>
      </c>
      <c r="Q639" s="7">
        <v>23659</v>
      </c>
      <c r="R639" s="7">
        <v>24685</v>
      </c>
      <c r="S639" s="7">
        <v>25774</v>
      </c>
      <c r="T639" s="7">
        <v>26886</v>
      </c>
      <c r="U639" s="7">
        <v>28040</v>
      </c>
      <c r="V639" s="7">
        <v>29251</v>
      </c>
      <c r="W639" s="7">
        <v>30538</v>
      </c>
      <c r="X639" s="7">
        <v>31810</v>
      </c>
      <c r="Y639" s="7">
        <v>33109</v>
      </c>
      <c r="Z639" s="7">
        <v>34419</v>
      </c>
      <c r="AA639" s="7">
        <v>35694</v>
      </c>
      <c r="AB639" s="7">
        <v>37011</v>
      </c>
      <c r="AC639" s="7">
        <v>38370</v>
      </c>
      <c r="AD639" s="7">
        <v>39740</v>
      </c>
      <c r="AE639" s="7">
        <v>41107</v>
      </c>
      <c r="AF639" s="7">
        <v>42510</v>
      </c>
      <c r="AG639" s="7">
        <v>43961</v>
      </c>
      <c r="AH639" s="7">
        <v>45461</v>
      </c>
      <c r="AI639" s="7">
        <v>46986</v>
      </c>
      <c r="AJ639" s="7">
        <v>48473</v>
      </c>
      <c r="AK639" s="7">
        <v>49851</v>
      </c>
      <c r="AL639" s="7">
        <v>51079</v>
      </c>
      <c r="AM639" s="7">
        <v>52155</v>
      </c>
      <c r="AN639" s="7">
        <v>53085</v>
      </c>
      <c r="AO639" s="7">
        <v>53863</v>
      </c>
    </row>
    <row r="640" spans="1:41" ht="12.75" customHeight="1" x14ac:dyDescent="0.2">
      <c r="A640" s="9" t="s">
        <v>80</v>
      </c>
      <c r="B640" s="9" t="s">
        <v>1</v>
      </c>
      <c r="C640" s="9">
        <v>16</v>
      </c>
      <c r="D640" s="9" t="s">
        <v>26</v>
      </c>
      <c r="E640" s="9" t="s">
        <v>27</v>
      </c>
      <c r="F640" s="7">
        <v>9422</v>
      </c>
      <c r="G640" s="7">
        <v>9838</v>
      </c>
      <c r="H640" s="7">
        <v>10239</v>
      </c>
      <c r="I640" s="7">
        <v>10674</v>
      </c>
      <c r="J640" s="7">
        <v>11199</v>
      </c>
      <c r="K640" s="7">
        <v>11851</v>
      </c>
      <c r="L640" s="7">
        <v>12648</v>
      </c>
      <c r="M640" s="7">
        <v>13569</v>
      </c>
      <c r="N640" s="7">
        <v>14585</v>
      </c>
      <c r="O640" s="7">
        <v>15643</v>
      </c>
      <c r="P640" s="7">
        <v>16692</v>
      </c>
      <c r="Q640" s="7">
        <v>17741</v>
      </c>
      <c r="R640" s="7">
        <v>18781</v>
      </c>
      <c r="S640" s="7">
        <v>19809</v>
      </c>
      <c r="T640" s="7">
        <v>20830</v>
      </c>
      <c r="U640" s="7">
        <v>21823</v>
      </c>
      <c r="V640" s="7">
        <v>22773</v>
      </c>
      <c r="W640" s="7">
        <v>23690</v>
      </c>
      <c r="X640" s="7">
        <v>24659</v>
      </c>
      <c r="Y640" s="7">
        <v>25654</v>
      </c>
      <c r="Z640" s="7">
        <v>26659</v>
      </c>
      <c r="AA640" s="7">
        <v>27698</v>
      </c>
      <c r="AB640" s="7">
        <v>28863</v>
      </c>
      <c r="AC640" s="7">
        <v>30094</v>
      </c>
      <c r="AD640" s="7">
        <v>31384</v>
      </c>
      <c r="AE640" s="7">
        <v>32727</v>
      </c>
      <c r="AF640" s="7">
        <v>34087</v>
      </c>
      <c r="AG640" s="7">
        <v>35455</v>
      </c>
      <c r="AH640" s="7">
        <v>36811</v>
      </c>
      <c r="AI640" s="7">
        <v>38158</v>
      </c>
      <c r="AJ640" s="7">
        <v>39501</v>
      </c>
      <c r="AK640" s="7">
        <v>40882</v>
      </c>
      <c r="AL640" s="7">
        <v>42312</v>
      </c>
      <c r="AM640" s="7">
        <v>43788</v>
      </c>
      <c r="AN640" s="7">
        <v>45292</v>
      </c>
      <c r="AO640" s="7">
        <v>46764</v>
      </c>
    </row>
    <row r="641" spans="1:41" ht="12.75" customHeight="1" x14ac:dyDescent="0.2">
      <c r="A641" s="9" t="s">
        <v>81</v>
      </c>
      <c r="B641" s="9" t="s">
        <v>1</v>
      </c>
      <c r="C641" s="9">
        <v>16</v>
      </c>
      <c r="D641" s="9" t="s">
        <v>26</v>
      </c>
      <c r="E641" s="9" t="s">
        <v>27</v>
      </c>
      <c r="F641" s="7">
        <v>7031</v>
      </c>
      <c r="G641" s="7">
        <v>7405</v>
      </c>
      <c r="H641" s="7">
        <v>7818</v>
      </c>
      <c r="I641" s="7">
        <v>8248</v>
      </c>
      <c r="J641" s="7">
        <v>8680</v>
      </c>
      <c r="K641" s="7">
        <v>9111</v>
      </c>
      <c r="L641" s="7">
        <v>9518</v>
      </c>
      <c r="M641" s="7">
        <v>9910</v>
      </c>
      <c r="N641" s="7">
        <v>10326</v>
      </c>
      <c r="O641" s="7">
        <v>10828</v>
      </c>
      <c r="P641" s="7">
        <v>11448</v>
      </c>
      <c r="Q641" s="7">
        <v>12185</v>
      </c>
      <c r="R641" s="7">
        <v>13027</v>
      </c>
      <c r="S641" s="7">
        <v>13940</v>
      </c>
      <c r="T641" s="7">
        <v>14887</v>
      </c>
      <c r="U641" s="7">
        <v>15837</v>
      </c>
      <c r="V641" s="7">
        <v>16810</v>
      </c>
      <c r="W641" s="7">
        <v>17781</v>
      </c>
      <c r="X641" s="7">
        <v>18725</v>
      </c>
      <c r="Y641" s="7">
        <v>19636</v>
      </c>
      <c r="Z641" s="7">
        <v>20489</v>
      </c>
      <c r="AA641" s="7">
        <v>21255</v>
      </c>
      <c r="AB641" s="7">
        <v>22059</v>
      </c>
      <c r="AC641" s="7">
        <v>23014</v>
      </c>
      <c r="AD641" s="7">
        <v>24015</v>
      </c>
      <c r="AE641" s="7">
        <v>25076</v>
      </c>
      <c r="AF641" s="7">
        <v>26211</v>
      </c>
      <c r="AG641" s="7">
        <v>27416</v>
      </c>
      <c r="AH641" s="7">
        <v>28623</v>
      </c>
      <c r="AI641" s="7">
        <v>29878</v>
      </c>
      <c r="AJ641" s="7">
        <v>31183</v>
      </c>
      <c r="AK641" s="7">
        <v>32498</v>
      </c>
      <c r="AL641" s="7">
        <v>33828</v>
      </c>
      <c r="AM641" s="7">
        <v>35154</v>
      </c>
      <c r="AN641" s="7">
        <v>36470</v>
      </c>
      <c r="AO641" s="7">
        <v>37789</v>
      </c>
    </row>
    <row r="642" spans="1:41" ht="12.75" customHeight="1" x14ac:dyDescent="0.2">
      <c r="A642" s="9" t="s">
        <v>82</v>
      </c>
      <c r="B642" s="9" t="s">
        <v>1</v>
      </c>
      <c r="C642" s="9">
        <v>16</v>
      </c>
      <c r="D642" s="9" t="s">
        <v>26</v>
      </c>
      <c r="E642" s="9" t="s">
        <v>27</v>
      </c>
      <c r="F642" s="7">
        <v>5362</v>
      </c>
      <c r="G642" s="7">
        <v>5575</v>
      </c>
      <c r="H642" s="7">
        <v>5793</v>
      </c>
      <c r="I642" s="7">
        <v>6032</v>
      </c>
      <c r="J642" s="7">
        <v>6305</v>
      </c>
      <c r="K642" s="7">
        <v>6608</v>
      </c>
      <c r="L642" s="7">
        <v>6970</v>
      </c>
      <c r="M642" s="7">
        <v>7378</v>
      </c>
      <c r="N642" s="7">
        <v>7796</v>
      </c>
      <c r="O642" s="7">
        <v>8198</v>
      </c>
      <c r="P642" s="7">
        <v>8583</v>
      </c>
      <c r="Q642" s="7">
        <v>8933</v>
      </c>
      <c r="R642" s="7">
        <v>9260</v>
      </c>
      <c r="S642" s="7">
        <v>9606</v>
      </c>
      <c r="T642" s="7">
        <v>10018</v>
      </c>
      <c r="U642" s="7">
        <v>10545</v>
      </c>
      <c r="V642" s="7">
        <v>11185</v>
      </c>
      <c r="W642" s="7">
        <v>11951</v>
      </c>
      <c r="X642" s="7">
        <v>12788</v>
      </c>
      <c r="Y642" s="7">
        <v>13645</v>
      </c>
      <c r="Z642" s="7">
        <v>14425</v>
      </c>
      <c r="AA642" s="7">
        <v>15185</v>
      </c>
      <c r="AB642" s="7">
        <v>15991</v>
      </c>
      <c r="AC642" s="7">
        <v>16870</v>
      </c>
      <c r="AD642" s="7">
        <v>17788</v>
      </c>
      <c r="AE642" s="7">
        <v>18697</v>
      </c>
      <c r="AF642" s="7">
        <v>19575</v>
      </c>
      <c r="AG642" s="7">
        <v>20434</v>
      </c>
      <c r="AH642" s="7">
        <v>21354</v>
      </c>
      <c r="AI642" s="7">
        <v>22316</v>
      </c>
      <c r="AJ642" s="7">
        <v>23331</v>
      </c>
      <c r="AK642" s="7">
        <v>24415</v>
      </c>
      <c r="AL642" s="7">
        <v>25569</v>
      </c>
      <c r="AM642" s="7">
        <v>26729</v>
      </c>
      <c r="AN642" s="7">
        <v>27935</v>
      </c>
      <c r="AO642" s="7">
        <v>29193</v>
      </c>
    </row>
    <row r="643" spans="1:41" ht="12.75" customHeight="1" x14ac:dyDescent="0.2">
      <c r="A643" s="9" t="s">
        <v>83</v>
      </c>
      <c r="B643" s="9" t="s">
        <v>1</v>
      </c>
      <c r="C643" s="9">
        <v>16</v>
      </c>
      <c r="D643" s="9" t="s">
        <v>26</v>
      </c>
      <c r="E643" s="9" t="s">
        <v>27</v>
      </c>
      <c r="F643" s="7">
        <v>3722</v>
      </c>
      <c r="G643" s="7">
        <v>3917</v>
      </c>
      <c r="H643" s="7">
        <v>4130</v>
      </c>
      <c r="I643" s="7">
        <v>4357</v>
      </c>
      <c r="J643" s="7">
        <v>4586</v>
      </c>
      <c r="K643" s="7">
        <v>4829</v>
      </c>
      <c r="L643" s="7">
        <v>5070</v>
      </c>
      <c r="M643" s="7">
        <v>5314</v>
      </c>
      <c r="N643" s="7">
        <v>5570</v>
      </c>
      <c r="O643" s="7">
        <v>5842</v>
      </c>
      <c r="P643" s="7">
        <v>6140</v>
      </c>
      <c r="Q643" s="7">
        <v>6461</v>
      </c>
      <c r="R643" s="7">
        <v>6796</v>
      </c>
      <c r="S643" s="7">
        <v>7135</v>
      </c>
      <c r="T643" s="7">
        <v>7460</v>
      </c>
      <c r="U643" s="7">
        <v>7764</v>
      </c>
      <c r="V643" s="7">
        <v>8045</v>
      </c>
      <c r="W643" s="7">
        <v>8311</v>
      </c>
      <c r="X643" s="7">
        <v>8590</v>
      </c>
      <c r="Y643" s="7">
        <v>8926</v>
      </c>
      <c r="Z643" s="7">
        <v>9312</v>
      </c>
      <c r="AA643" s="7">
        <v>9766</v>
      </c>
      <c r="AB643" s="7">
        <v>10379</v>
      </c>
      <c r="AC643" s="7">
        <v>11102</v>
      </c>
      <c r="AD643" s="7">
        <v>11870</v>
      </c>
      <c r="AE643" s="7">
        <v>12645</v>
      </c>
      <c r="AF643" s="7">
        <v>13462</v>
      </c>
      <c r="AG643" s="7">
        <v>14289</v>
      </c>
      <c r="AH643" s="7">
        <v>15133</v>
      </c>
      <c r="AI643" s="7">
        <v>15982</v>
      </c>
      <c r="AJ643" s="7">
        <v>16823</v>
      </c>
      <c r="AK643" s="7">
        <v>17641</v>
      </c>
      <c r="AL643" s="7">
        <v>18443</v>
      </c>
      <c r="AM643" s="7">
        <v>19306</v>
      </c>
      <c r="AN643" s="7">
        <v>20209</v>
      </c>
      <c r="AO643" s="7">
        <v>21162</v>
      </c>
    </row>
    <row r="644" spans="1:41" ht="12.75" customHeight="1" x14ac:dyDescent="0.2">
      <c r="A644" s="9" t="s">
        <v>84</v>
      </c>
      <c r="B644" s="9" t="s">
        <v>1</v>
      </c>
      <c r="C644" s="9">
        <v>16</v>
      </c>
      <c r="D644" s="9" t="s">
        <v>26</v>
      </c>
      <c r="E644" s="9" t="s">
        <v>27</v>
      </c>
      <c r="F644" s="7">
        <v>2539</v>
      </c>
      <c r="G644" s="7">
        <v>2606</v>
      </c>
      <c r="H644" s="7">
        <v>2688</v>
      </c>
      <c r="I644" s="7">
        <v>2797</v>
      </c>
      <c r="J644" s="7">
        <v>2937</v>
      </c>
      <c r="K644" s="7">
        <v>3111</v>
      </c>
      <c r="L644" s="7">
        <v>3310</v>
      </c>
      <c r="M644" s="7">
        <v>3534</v>
      </c>
      <c r="N644" s="7">
        <v>3760</v>
      </c>
      <c r="O644" s="7">
        <v>3981</v>
      </c>
      <c r="P644" s="7">
        <v>4195</v>
      </c>
      <c r="Q644" s="7">
        <v>4399</v>
      </c>
      <c r="R644" s="7">
        <v>4595</v>
      </c>
      <c r="S644" s="7">
        <v>4799</v>
      </c>
      <c r="T644" s="7">
        <v>5014</v>
      </c>
      <c r="U644" s="7">
        <v>5265</v>
      </c>
      <c r="V644" s="7">
        <v>5535</v>
      </c>
      <c r="W644" s="7">
        <v>5825</v>
      </c>
      <c r="X644" s="7">
        <v>6115</v>
      </c>
      <c r="Y644" s="7">
        <v>6387</v>
      </c>
      <c r="Z644" s="7">
        <v>6590</v>
      </c>
      <c r="AA644" s="7">
        <v>6730</v>
      </c>
      <c r="AB644" s="7">
        <v>6894</v>
      </c>
      <c r="AC644" s="7">
        <v>7100</v>
      </c>
      <c r="AD644" s="7">
        <v>7377</v>
      </c>
      <c r="AE644" s="7">
        <v>7750</v>
      </c>
      <c r="AF644" s="7">
        <v>8218</v>
      </c>
      <c r="AG644" s="7">
        <v>8793</v>
      </c>
      <c r="AH644" s="7">
        <v>9435</v>
      </c>
      <c r="AI644" s="7">
        <v>10112</v>
      </c>
      <c r="AJ644" s="7">
        <v>10796</v>
      </c>
      <c r="AK644" s="7">
        <v>11516</v>
      </c>
      <c r="AL644" s="7">
        <v>12250</v>
      </c>
      <c r="AM644" s="7">
        <v>13001</v>
      </c>
      <c r="AN644" s="7">
        <v>13759</v>
      </c>
      <c r="AO644" s="7">
        <v>14509</v>
      </c>
    </row>
    <row r="645" spans="1:41" ht="12.75" customHeight="1" x14ac:dyDescent="0.2">
      <c r="A645" s="9" t="s">
        <v>85</v>
      </c>
      <c r="B645" s="9" t="s">
        <v>1</v>
      </c>
      <c r="C645" s="9">
        <v>16</v>
      </c>
      <c r="D645" s="9" t="s">
        <v>26</v>
      </c>
      <c r="E645" s="9" t="s">
        <v>27</v>
      </c>
      <c r="F645" s="7">
        <v>2092</v>
      </c>
      <c r="G645" s="7">
        <v>2039</v>
      </c>
      <c r="H645" s="7">
        <v>1990</v>
      </c>
      <c r="I645" s="7">
        <v>1947</v>
      </c>
      <c r="J645" s="7">
        <v>1919</v>
      </c>
      <c r="K645" s="7">
        <v>1910</v>
      </c>
      <c r="L645" s="7">
        <v>1988</v>
      </c>
      <c r="M645" s="7">
        <v>2071</v>
      </c>
      <c r="N645" s="7">
        <v>2172</v>
      </c>
      <c r="O645" s="7">
        <v>2291</v>
      </c>
      <c r="P645" s="7">
        <v>2419</v>
      </c>
      <c r="Q645" s="7">
        <v>2561</v>
      </c>
      <c r="R645" s="7">
        <v>2715</v>
      </c>
      <c r="S645" s="7">
        <v>2879</v>
      </c>
      <c r="T645" s="7">
        <v>3037</v>
      </c>
      <c r="U645" s="7">
        <v>3185</v>
      </c>
      <c r="V645" s="7">
        <v>3338</v>
      </c>
      <c r="W645" s="7">
        <v>3491</v>
      </c>
      <c r="X645" s="7">
        <v>3655</v>
      </c>
      <c r="Y645" s="7">
        <v>3809</v>
      </c>
      <c r="Z645" s="7">
        <v>3951</v>
      </c>
      <c r="AA645" s="7">
        <v>4074</v>
      </c>
      <c r="AB645" s="7">
        <v>4239</v>
      </c>
      <c r="AC645" s="7">
        <v>4436</v>
      </c>
      <c r="AD645" s="7">
        <v>4640</v>
      </c>
      <c r="AE645" s="7">
        <v>4831</v>
      </c>
      <c r="AF645" s="7">
        <v>5003</v>
      </c>
      <c r="AG645" s="7">
        <v>5167</v>
      </c>
      <c r="AH645" s="7">
        <v>5347</v>
      </c>
      <c r="AI645" s="7">
        <v>5581</v>
      </c>
      <c r="AJ645" s="7">
        <v>5885</v>
      </c>
      <c r="AK645" s="7">
        <v>6264</v>
      </c>
      <c r="AL645" s="7">
        <v>6724</v>
      </c>
      <c r="AM645" s="7">
        <v>7239</v>
      </c>
      <c r="AN645" s="7">
        <v>7785</v>
      </c>
      <c r="AO645" s="7">
        <v>8340</v>
      </c>
    </row>
    <row r="646" spans="1:41" ht="12.75" customHeight="1" x14ac:dyDescent="0.2">
      <c r="A646" s="9" t="s">
        <v>86</v>
      </c>
      <c r="B646" s="9" t="s">
        <v>1</v>
      </c>
      <c r="C646" s="9">
        <v>16</v>
      </c>
      <c r="D646" s="9" t="s">
        <v>26</v>
      </c>
      <c r="E646" s="9" t="s">
        <v>27</v>
      </c>
      <c r="F646" s="7">
        <v>1159</v>
      </c>
      <c r="G646" s="7">
        <v>1195</v>
      </c>
      <c r="H646" s="7">
        <v>1226</v>
      </c>
      <c r="I646" s="7">
        <v>1261</v>
      </c>
      <c r="J646" s="7">
        <v>1303</v>
      </c>
      <c r="K646" s="7">
        <v>1343</v>
      </c>
      <c r="L646" s="7">
        <v>1326</v>
      </c>
      <c r="M646" s="7">
        <v>1317</v>
      </c>
      <c r="N646" s="7">
        <v>1301</v>
      </c>
      <c r="O646" s="7">
        <v>1281</v>
      </c>
      <c r="P646" s="7">
        <v>1264</v>
      </c>
      <c r="Q646" s="7">
        <v>1304</v>
      </c>
      <c r="R646" s="7">
        <v>1343</v>
      </c>
      <c r="S646" s="7">
        <v>1383</v>
      </c>
      <c r="T646" s="7">
        <v>1444</v>
      </c>
      <c r="U646" s="7">
        <v>1514</v>
      </c>
      <c r="V646" s="7">
        <v>1598</v>
      </c>
      <c r="W646" s="7">
        <v>1703</v>
      </c>
      <c r="X646" s="7">
        <v>1816</v>
      </c>
      <c r="Y646" s="7">
        <v>1921</v>
      </c>
      <c r="Z646" s="7">
        <v>1981</v>
      </c>
      <c r="AA646" s="7">
        <v>2025</v>
      </c>
      <c r="AB646" s="7">
        <v>2072</v>
      </c>
      <c r="AC646" s="7">
        <v>2149</v>
      </c>
      <c r="AD646" s="7">
        <v>2229</v>
      </c>
      <c r="AE646" s="7">
        <v>2350</v>
      </c>
      <c r="AF646" s="7">
        <v>2482</v>
      </c>
      <c r="AG646" s="7">
        <v>2618</v>
      </c>
      <c r="AH646" s="7">
        <v>2760</v>
      </c>
      <c r="AI646" s="7">
        <v>2901</v>
      </c>
      <c r="AJ646" s="7">
        <v>3037</v>
      </c>
      <c r="AK646" s="7">
        <v>3160</v>
      </c>
      <c r="AL646" s="7">
        <v>3280</v>
      </c>
      <c r="AM646" s="7">
        <v>3408</v>
      </c>
      <c r="AN646" s="7">
        <v>3574</v>
      </c>
      <c r="AO646" s="7">
        <v>3794</v>
      </c>
    </row>
    <row r="647" spans="1:41" ht="12.75" customHeight="1" x14ac:dyDescent="0.2">
      <c r="A647" s="9" t="s">
        <v>87</v>
      </c>
      <c r="B647" s="9" t="s">
        <v>1</v>
      </c>
      <c r="C647" s="9">
        <v>16</v>
      </c>
      <c r="D647" s="9" t="s">
        <v>26</v>
      </c>
      <c r="E647" s="9" t="s">
        <v>27</v>
      </c>
      <c r="F647" s="7">
        <v>906</v>
      </c>
      <c r="G647" s="7">
        <v>877</v>
      </c>
      <c r="H647" s="7">
        <v>855</v>
      </c>
      <c r="I647" s="7">
        <v>842</v>
      </c>
      <c r="J647" s="7">
        <v>845</v>
      </c>
      <c r="K647" s="7">
        <v>863</v>
      </c>
      <c r="L647" s="7">
        <v>892</v>
      </c>
      <c r="M647" s="7">
        <v>931</v>
      </c>
      <c r="N647" s="7">
        <v>976</v>
      </c>
      <c r="O647" s="7">
        <v>1023</v>
      </c>
      <c r="P647" s="7">
        <v>1065</v>
      </c>
      <c r="Q647" s="7">
        <v>1046</v>
      </c>
      <c r="R647" s="7">
        <v>1030</v>
      </c>
      <c r="S647" s="7">
        <v>1018</v>
      </c>
      <c r="T647" s="7">
        <v>1002</v>
      </c>
      <c r="U647" s="7">
        <v>982</v>
      </c>
      <c r="V647" s="7">
        <v>966</v>
      </c>
      <c r="W647" s="7">
        <v>956</v>
      </c>
      <c r="X647" s="7">
        <v>946</v>
      </c>
      <c r="Y647" s="7">
        <v>942</v>
      </c>
      <c r="Z647" s="7">
        <v>918</v>
      </c>
      <c r="AA647" s="7">
        <v>888</v>
      </c>
      <c r="AB647" s="7">
        <v>895</v>
      </c>
      <c r="AC647" s="7">
        <v>920</v>
      </c>
      <c r="AD647" s="7">
        <v>966</v>
      </c>
      <c r="AE647" s="7">
        <v>1004</v>
      </c>
      <c r="AF647" s="7">
        <v>1051</v>
      </c>
      <c r="AG647" s="7">
        <v>1102</v>
      </c>
      <c r="AH647" s="7">
        <v>1158</v>
      </c>
      <c r="AI647" s="7">
        <v>1217</v>
      </c>
      <c r="AJ647" s="7">
        <v>1291</v>
      </c>
      <c r="AK647" s="7">
        <v>1374</v>
      </c>
      <c r="AL647" s="7">
        <v>1460</v>
      </c>
      <c r="AM647" s="7">
        <v>1550</v>
      </c>
      <c r="AN647" s="7">
        <v>1639</v>
      </c>
      <c r="AO647" s="7">
        <v>1734</v>
      </c>
    </row>
    <row r="648" spans="1:41" ht="12.75" hidden="1" customHeight="1" x14ac:dyDescent="0.2">
      <c r="A648" s="9" t="s">
        <v>69</v>
      </c>
      <c r="B648" s="9" t="s">
        <v>4</v>
      </c>
      <c r="C648" s="9">
        <v>16</v>
      </c>
      <c r="D648" s="9" t="s">
        <v>26</v>
      </c>
      <c r="E648" s="9" t="s">
        <v>27</v>
      </c>
      <c r="F648" s="7">
        <v>40545</v>
      </c>
      <c r="G648" s="7">
        <v>41391</v>
      </c>
      <c r="H648" s="7">
        <v>41930</v>
      </c>
      <c r="I648" s="7">
        <v>42189</v>
      </c>
      <c r="J648" s="7">
        <v>42224</v>
      </c>
      <c r="K648" s="7">
        <v>42154</v>
      </c>
      <c r="L648" s="7">
        <v>41750</v>
      </c>
      <c r="M648" s="7">
        <v>41287</v>
      </c>
      <c r="N648" s="7">
        <v>40912</v>
      </c>
      <c r="O648" s="7">
        <v>40791</v>
      </c>
      <c r="P648" s="7">
        <v>40571</v>
      </c>
      <c r="Q648" s="7">
        <v>40509</v>
      </c>
      <c r="R648" s="7">
        <v>40274</v>
      </c>
      <c r="S648" s="7">
        <v>40160</v>
      </c>
      <c r="T648" s="7">
        <v>40195</v>
      </c>
      <c r="U648" s="7">
        <v>40314</v>
      </c>
      <c r="V648" s="7">
        <v>40357</v>
      </c>
      <c r="W648" s="7">
        <v>40492</v>
      </c>
      <c r="X648" s="7">
        <v>40498</v>
      </c>
      <c r="Y648" s="7">
        <v>40126</v>
      </c>
      <c r="Z648" s="7">
        <v>39475</v>
      </c>
      <c r="AA648" s="7">
        <v>38920</v>
      </c>
      <c r="AB648" s="7">
        <v>38226</v>
      </c>
      <c r="AC648" s="7">
        <v>36880</v>
      </c>
      <c r="AD648" s="7">
        <v>35382</v>
      </c>
      <c r="AE648" s="7">
        <v>34127</v>
      </c>
      <c r="AF648" s="7">
        <v>32807</v>
      </c>
      <c r="AG648" s="7">
        <v>31598</v>
      </c>
      <c r="AH648" s="7">
        <v>30750</v>
      </c>
      <c r="AI648" s="7">
        <v>29935</v>
      </c>
      <c r="AJ648" s="7">
        <v>29105</v>
      </c>
      <c r="AK648" s="7">
        <v>28354</v>
      </c>
      <c r="AL648" s="7">
        <v>27675</v>
      </c>
      <c r="AM648" s="7">
        <v>27060</v>
      </c>
      <c r="AN648" s="7">
        <v>26501</v>
      </c>
      <c r="AO648" s="7">
        <v>25984</v>
      </c>
    </row>
    <row r="649" spans="1:41" ht="12.75" hidden="1" customHeight="1" x14ac:dyDescent="0.2">
      <c r="A649" s="9" t="s">
        <v>70</v>
      </c>
      <c r="B649" s="9" t="s">
        <v>4</v>
      </c>
      <c r="C649" s="9">
        <v>16</v>
      </c>
      <c r="D649" s="9" t="s">
        <v>26</v>
      </c>
      <c r="E649" s="9" t="s">
        <v>27</v>
      </c>
      <c r="F649" s="7">
        <v>34956</v>
      </c>
      <c r="G649" s="7">
        <v>36440</v>
      </c>
      <c r="H649" s="7">
        <v>37823</v>
      </c>
      <c r="I649" s="7">
        <v>39102</v>
      </c>
      <c r="J649" s="7">
        <v>40242</v>
      </c>
      <c r="K649" s="7">
        <v>41119</v>
      </c>
      <c r="L649" s="7">
        <v>41689</v>
      </c>
      <c r="M649" s="7">
        <v>41955</v>
      </c>
      <c r="N649" s="7">
        <v>41949</v>
      </c>
      <c r="O649" s="7">
        <v>41752</v>
      </c>
      <c r="P649" s="7">
        <v>41484</v>
      </c>
      <c r="Q649" s="7">
        <v>40905</v>
      </c>
      <c r="R649" s="7">
        <v>40298</v>
      </c>
      <c r="S649" s="7">
        <v>39799</v>
      </c>
      <c r="T649" s="7">
        <v>39545</v>
      </c>
      <c r="U649" s="7">
        <v>39219</v>
      </c>
      <c r="V649" s="7">
        <v>39099</v>
      </c>
      <c r="W649" s="7">
        <v>38782</v>
      </c>
      <c r="X649" s="7">
        <v>38556</v>
      </c>
      <c r="Y649" s="7">
        <v>38466</v>
      </c>
      <c r="Z649" s="7">
        <v>38484</v>
      </c>
      <c r="AA649" s="7">
        <v>38443</v>
      </c>
      <c r="AB649" s="7">
        <v>38515</v>
      </c>
      <c r="AC649" s="7">
        <v>38509</v>
      </c>
      <c r="AD649" s="7">
        <v>38150</v>
      </c>
      <c r="AE649" s="7">
        <v>37487</v>
      </c>
      <c r="AF649" s="7">
        <v>36918</v>
      </c>
      <c r="AG649" s="7">
        <v>36246</v>
      </c>
      <c r="AH649" s="7">
        <v>34994</v>
      </c>
      <c r="AI649" s="7">
        <v>33599</v>
      </c>
      <c r="AJ649" s="7">
        <v>32433</v>
      </c>
      <c r="AK649" s="7">
        <v>31204</v>
      </c>
      <c r="AL649" s="7">
        <v>30084</v>
      </c>
      <c r="AM649" s="7">
        <v>29304</v>
      </c>
      <c r="AN649" s="7">
        <v>28554</v>
      </c>
      <c r="AO649" s="7">
        <v>27790</v>
      </c>
    </row>
    <row r="650" spans="1:41" ht="12.75" hidden="1" customHeight="1" x14ac:dyDescent="0.2">
      <c r="A650" s="9" t="s">
        <v>71</v>
      </c>
      <c r="B650" s="9" t="s">
        <v>4</v>
      </c>
      <c r="C650" s="9">
        <v>16</v>
      </c>
      <c r="D650" s="9" t="s">
        <v>26</v>
      </c>
      <c r="E650" s="9" t="s">
        <v>27</v>
      </c>
      <c r="F650" s="7">
        <v>30027</v>
      </c>
      <c r="G650" s="7">
        <v>30997</v>
      </c>
      <c r="H650" s="7">
        <v>32063</v>
      </c>
      <c r="I650" s="7">
        <v>33220</v>
      </c>
      <c r="J650" s="7">
        <v>34435</v>
      </c>
      <c r="K650" s="7">
        <v>35669</v>
      </c>
      <c r="L650" s="7">
        <v>36866</v>
      </c>
      <c r="M650" s="7">
        <v>37959</v>
      </c>
      <c r="N650" s="7">
        <v>38948</v>
      </c>
      <c r="O650" s="7">
        <v>39811</v>
      </c>
      <c r="P650" s="7">
        <v>40459</v>
      </c>
      <c r="Q650" s="7">
        <v>40849</v>
      </c>
      <c r="R650" s="7">
        <v>40986</v>
      </c>
      <c r="S650" s="7">
        <v>40890</v>
      </c>
      <c r="T650" s="7">
        <v>40622</v>
      </c>
      <c r="U650" s="7">
        <v>40297</v>
      </c>
      <c r="V650" s="7">
        <v>39669</v>
      </c>
      <c r="W650" s="7">
        <v>38994</v>
      </c>
      <c r="X650" s="7">
        <v>38397</v>
      </c>
      <c r="Y650" s="7">
        <v>38054</v>
      </c>
      <c r="Z650" s="7">
        <v>37675</v>
      </c>
      <c r="AA650" s="7">
        <v>37517</v>
      </c>
      <c r="AB650" s="7">
        <v>37177</v>
      </c>
      <c r="AC650" s="7">
        <v>36940</v>
      </c>
      <c r="AD650" s="7">
        <v>36852</v>
      </c>
      <c r="AE650" s="7">
        <v>36858</v>
      </c>
      <c r="AF650" s="7">
        <v>36814</v>
      </c>
      <c r="AG650" s="7">
        <v>36887</v>
      </c>
      <c r="AH650" s="7">
        <v>36889</v>
      </c>
      <c r="AI650" s="7">
        <v>36558</v>
      </c>
      <c r="AJ650" s="7">
        <v>35933</v>
      </c>
      <c r="AK650" s="7">
        <v>35399</v>
      </c>
      <c r="AL650" s="7">
        <v>34769</v>
      </c>
      <c r="AM650" s="7">
        <v>33581</v>
      </c>
      <c r="AN650" s="7">
        <v>32254</v>
      </c>
      <c r="AO650" s="7">
        <v>31153</v>
      </c>
    </row>
    <row r="651" spans="1:41" ht="12.75" hidden="1" customHeight="1" x14ac:dyDescent="0.2">
      <c r="A651" s="9" t="s">
        <v>72</v>
      </c>
      <c r="B651" s="9" t="s">
        <v>4</v>
      </c>
      <c r="C651" s="9">
        <v>16</v>
      </c>
      <c r="D651" s="9" t="s">
        <v>26</v>
      </c>
      <c r="E651" s="9" t="s">
        <v>27</v>
      </c>
      <c r="F651" s="7">
        <v>27663</v>
      </c>
      <c r="G651" s="7">
        <v>28698</v>
      </c>
      <c r="H651" s="7">
        <v>29643</v>
      </c>
      <c r="I651" s="7">
        <v>30490</v>
      </c>
      <c r="J651" s="7">
        <v>31275</v>
      </c>
      <c r="K651" s="7">
        <v>32046</v>
      </c>
      <c r="L651" s="7">
        <v>32855</v>
      </c>
      <c r="M651" s="7">
        <v>33766</v>
      </c>
      <c r="N651" s="7">
        <v>34759</v>
      </c>
      <c r="O651" s="7">
        <v>35779</v>
      </c>
      <c r="P651" s="7">
        <v>36722</v>
      </c>
      <c r="Q651" s="7">
        <v>37605</v>
      </c>
      <c r="R651" s="7">
        <v>38462</v>
      </c>
      <c r="S651" s="7">
        <v>39256</v>
      </c>
      <c r="T651" s="7">
        <v>39927</v>
      </c>
      <c r="U651" s="7">
        <v>40367</v>
      </c>
      <c r="V651" s="7">
        <v>40529</v>
      </c>
      <c r="W651" s="7">
        <v>40433</v>
      </c>
      <c r="X651" s="7">
        <v>40067</v>
      </c>
      <c r="Y651" s="7">
        <v>39556</v>
      </c>
      <c r="Z651" s="7">
        <v>39092</v>
      </c>
      <c r="AA651" s="7">
        <v>38365</v>
      </c>
      <c r="AB651" s="7">
        <v>37593</v>
      </c>
      <c r="AC651" s="7">
        <v>36964</v>
      </c>
      <c r="AD651" s="7">
        <v>36626</v>
      </c>
      <c r="AE651" s="7">
        <v>36253</v>
      </c>
      <c r="AF651" s="7">
        <v>36102</v>
      </c>
      <c r="AG651" s="7">
        <v>35788</v>
      </c>
      <c r="AH651" s="7">
        <v>35582</v>
      </c>
      <c r="AI651" s="7">
        <v>35522</v>
      </c>
      <c r="AJ651" s="7">
        <v>35554</v>
      </c>
      <c r="AK651" s="7">
        <v>35535</v>
      </c>
      <c r="AL651" s="7">
        <v>35619</v>
      </c>
      <c r="AM651" s="7">
        <v>35637</v>
      </c>
      <c r="AN651" s="7">
        <v>35337</v>
      </c>
      <c r="AO651" s="7">
        <v>34754</v>
      </c>
    </row>
    <row r="652" spans="1:41" ht="12.75" hidden="1" customHeight="1" x14ac:dyDescent="0.2">
      <c r="A652" s="9" t="s">
        <v>73</v>
      </c>
      <c r="B652" s="9" t="s">
        <v>4</v>
      </c>
      <c r="C652" s="9">
        <v>16</v>
      </c>
      <c r="D652" s="9" t="s">
        <v>26</v>
      </c>
      <c r="E652" s="9" t="s">
        <v>27</v>
      </c>
      <c r="F652" s="7">
        <v>24273</v>
      </c>
      <c r="G652" s="7">
        <v>25535</v>
      </c>
      <c r="H652" s="7">
        <v>26732</v>
      </c>
      <c r="I652" s="7">
        <v>27873</v>
      </c>
      <c r="J652" s="7">
        <v>28954</v>
      </c>
      <c r="K652" s="7">
        <v>29969</v>
      </c>
      <c r="L652" s="7">
        <v>30917</v>
      </c>
      <c r="M652" s="7">
        <v>31768</v>
      </c>
      <c r="N652" s="7">
        <v>32518</v>
      </c>
      <c r="O652" s="7">
        <v>33176</v>
      </c>
      <c r="P652" s="7">
        <v>33621</v>
      </c>
      <c r="Q652" s="7">
        <v>33956</v>
      </c>
      <c r="R652" s="7">
        <v>34444</v>
      </c>
      <c r="S652" s="7">
        <v>35061</v>
      </c>
      <c r="T652" s="7">
        <v>35744</v>
      </c>
      <c r="U652" s="7">
        <v>36421</v>
      </c>
      <c r="V652" s="7">
        <v>37022</v>
      </c>
      <c r="W652" s="7">
        <v>37483</v>
      </c>
      <c r="X652" s="7">
        <v>37766</v>
      </c>
      <c r="Y652" s="7">
        <v>37982</v>
      </c>
      <c r="Z652" s="7">
        <v>38136</v>
      </c>
      <c r="AA652" s="7">
        <v>38117</v>
      </c>
      <c r="AB652" s="7">
        <v>37859</v>
      </c>
      <c r="AC652" s="7">
        <v>37416</v>
      </c>
      <c r="AD652" s="7">
        <v>36910</v>
      </c>
      <c r="AE652" s="7">
        <v>36461</v>
      </c>
      <c r="AF652" s="7">
        <v>35793</v>
      </c>
      <c r="AG652" s="7">
        <v>35150</v>
      </c>
      <c r="AH652" s="7">
        <v>34666</v>
      </c>
      <c r="AI652" s="7">
        <v>34461</v>
      </c>
      <c r="AJ652" s="7">
        <v>34215</v>
      </c>
      <c r="AK652" s="7">
        <v>34157</v>
      </c>
      <c r="AL652" s="7">
        <v>33925</v>
      </c>
      <c r="AM652" s="7">
        <v>33780</v>
      </c>
      <c r="AN652" s="7">
        <v>33765</v>
      </c>
      <c r="AO652" s="7">
        <v>33826</v>
      </c>
    </row>
    <row r="653" spans="1:41" ht="12.75" hidden="1" customHeight="1" x14ac:dyDescent="0.2">
      <c r="A653" s="9" t="s">
        <v>74</v>
      </c>
      <c r="B653" s="9" t="s">
        <v>4</v>
      </c>
      <c r="C653" s="9">
        <v>16</v>
      </c>
      <c r="D653" s="9" t="s">
        <v>26</v>
      </c>
      <c r="E653" s="9" t="s">
        <v>27</v>
      </c>
      <c r="F653" s="7">
        <v>20586</v>
      </c>
      <c r="G653" s="7">
        <v>21673</v>
      </c>
      <c r="H653" s="7">
        <v>22781</v>
      </c>
      <c r="I653" s="7">
        <v>23922</v>
      </c>
      <c r="J653" s="7">
        <v>25090</v>
      </c>
      <c r="K653" s="7">
        <v>26244</v>
      </c>
      <c r="L653" s="7">
        <v>27367</v>
      </c>
      <c r="M653" s="7">
        <v>28438</v>
      </c>
      <c r="N653" s="7">
        <v>29439</v>
      </c>
      <c r="O653" s="7">
        <v>30361</v>
      </c>
      <c r="P653" s="7">
        <v>31086</v>
      </c>
      <c r="Q653" s="7">
        <v>31610</v>
      </c>
      <c r="R653" s="7">
        <v>32076</v>
      </c>
      <c r="S653" s="7">
        <v>32462</v>
      </c>
      <c r="T653" s="7">
        <v>32752</v>
      </c>
      <c r="U653" s="7">
        <v>32966</v>
      </c>
      <c r="V653" s="7">
        <v>33161</v>
      </c>
      <c r="W653" s="7">
        <v>33377</v>
      </c>
      <c r="X653" s="7">
        <v>33582</v>
      </c>
      <c r="Y653" s="7">
        <v>33872</v>
      </c>
      <c r="Z653" s="7">
        <v>34269</v>
      </c>
      <c r="AA653" s="7">
        <v>34671</v>
      </c>
      <c r="AB653" s="7">
        <v>34973</v>
      </c>
      <c r="AC653" s="7">
        <v>35199</v>
      </c>
      <c r="AD653" s="7">
        <v>35412</v>
      </c>
      <c r="AE653" s="7">
        <v>35511</v>
      </c>
      <c r="AF653" s="7">
        <v>35473</v>
      </c>
      <c r="AG653" s="7">
        <v>35302</v>
      </c>
      <c r="AH653" s="7">
        <v>35024</v>
      </c>
      <c r="AI653" s="7">
        <v>34679</v>
      </c>
      <c r="AJ653" s="7">
        <v>34379</v>
      </c>
      <c r="AK653" s="7">
        <v>33867</v>
      </c>
      <c r="AL653" s="7">
        <v>33357</v>
      </c>
      <c r="AM653" s="7">
        <v>32976</v>
      </c>
      <c r="AN653" s="7">
        <v>32835</v>
      </c>
      <c r="AO653" s="7">
        <v>32636</v>
      </c>
    </row>
    <row r="654" spans="1:41" ht="12.75" hidden="1" customHeight="1" x14ac:dyDescent="0.2">
      <c r="A654" s="9" t="s">
        <v>75</v>
      </c>
      <c r="B654" s="9" t="s">
        <v>4</v>
      </c>
      <c r="C654" s="9">
        <v>16</v>
      </c>
      <c r="D654" s="9" t="s">
        <v>26</v>
      </c>
      <c r="E654" s="9" t="s">
        <v>27</v>
      </c>
      <c r="F654" s="7">
        <v>17336</v>
      </c>
      <c r="G654" s="7">
        <v>18344</v>
      </c>
      <c r="H654" s="7">
        <v>19332</v>
      </c>
      <c r="I654" s="7">
        <v>20301</v>
      </c>
      <c r="J654" s="7">
        <v>21255</v>
      </c>
      <c r="K654" s="7">
        <v>22217</v>
      </c>
      <c r="L654" s="7">
        <v>23190</v>
      </c>
      <c r="M654" s="7">
        <v>24181</v>
      </c>
      <c r="N654" s="7">
        <v>25212</v>
      </c>
      <c r="O654" s="7">
        <v>26257</v>
      </c>
      <c r="P654" s="7">
        <v>27204</v>
      </c>
      <c r="Q654" s="7">
        <v>28038</v>
      </c>
      <c r="R654" s="7">
        <v>28820</v>
      </c>
      <c r="S654" s="7">
        <v>29533</v>
      </c>
      <c r="T654" s="7">
        <v>30163</v>
      </c>
      <c r="U654" s="7">
        <v>30685</v>
      </c>
      <c r="V654" s="7">
        <v>31089</v>
      </c>
      <c r="W654" s="7">
        <v>31365</v>
      </c>
      <c r="X654" s="7">
        <v>31481</v>
      </c>
      <c r="Y654" s="7">
        <v>31498</v>
      </c>
      <c r="Z654" s="7">
        <v>31511</v>
      </c>
      <c r="AA654" s="7">
        <v>31560</v>
      </c>
      <c r="AB654" s="7">
        <v>31681</v>
      </c>
      <c r="AC654" s="7">
        <v>31883</v>
      </c>
      <c r="AD654" s="7">
        <v>32185</v>
      </c>
      <c r="AE654" s="7">
        <v>32537</v>
      </c>
      <c r="AF654" s="7">
        <v>32903</v>
      </c>
      <c r="AG654" s="7">
        <v>33239</v>
      </c>
      <c r="AH654" s="7">
        <v>33557</v>
      </c>
      <c r="AI654" s="7">
        <v>33848</v>
      </c>
      <c r="AJ654" s="7">
        <v>34031</v>
      </c>
      <c r="AK654" s="7">
        <v>34075</v>
      </c>
      <c r="AL654" s="7">
        <v>33983</v>
      </c>
      <c r="AM654" s="7">
        <v>33777</v>
      </c>
      <c r="AN654" s="7">
        <v>33493</v>
      </c>
      <c r="AO654" s="7">
        <v>33237</v>
      </c>
    </row>
    <row r="655" spans="1:41" ht="12.75" hidden="1" customHeight="1" x14ac:dyDescent="0.2">
      <c r="A655" s="9" t="s">
        <v>76</v>
      </c>
      <c r="B655" s="9" t="s">
        <v>4</v>
      </c>
      <c r="C655" s="9">
        <v>16</v>
      </c>
      <c r="D655" s="9" t="s">
        <v>26</v>
      </c>
      <c r="E655" s="9" t="s">
        <v>27</v>
      </c>
      <c r="F655" s="7">
        <v>13988</v>
      </c>
      <c r="G655" s="7">
        <v>14803</v>
      </c>
      <c r="H655" s="7">
        <v>15659</v>
      </c>
      <c r="I655" s="7">
        <v>16512</v>
      </c>
      <c r="J655" s="7">
        <v>17384</v>
      </c>
      <c r="K655" s="7">
        <v>18268</v>
      </c>
      <c r="L655" s="7">
        <v>19168</v>
      </c>
      <c r="M655" s="7">
        <v>20065</v>
      </c>
      <c r="N655" s="7">
        <v>20940</v>
      </c>
      <c r="O655" s="7">
        <v>21791</v>
      </c>
      <c r="P655" s="7">
        <v>22605</v>
      </c>
      <c r="Q655" s="7">
        <v>23383</v>
      </c>
      <c r="R655" s="7">
        <v>24195</v>
      </c>
      <c r="S655" s="7">
        <v>25044</v>
      </c>
      <c r="T655" s="7">
        <v>25894</v>
      </c>
      <c r="U655" s="7">
        <v>26699</v>
      </c>
      <c r="V655" s="7">
        <v>27435</v>
      </c>
      <c r="W655" s="7">
        <v>28084</v>
      </c>
      <c r="X655" s="7">
        <v>28623</v>
      </c>
      <c r="Y655" s="7">
        <v>29085</v>
      </c>
      <c r="Z655" s="7">
        <v>29480</v>
      </c>
      <c r="AA655" s="7">
        <v>29768</v>
      </c>
      <c r="AB655" s="7">
        <v>29951</v>
      </c>
      <c r="AC655" s="7">
        <v>30048</v>
      </c>
      <c r="AD655" s="7">
        <v>30084</v>
      </c>
      <c r="AE655" s="7">
        <v>30099</v>
      </c>
      <c r="AF655" s="7">
        <v>30155</v>
      </c>
      <c r="AG655" s="7">
        <v>30311</v>
      </c>
      <c r="AH655" s="7">
        <v>30570</v>
      </c>
      <c r="AI655" s="7">
        <v>30910</v>
      </c>
      <c r="AJ655" s="7">
        <v>31298</v>
      </c>
      <c r="AK655" s="7">
        <v>31699</v>
      </c>
      <c r="AL655" s="7">
        <v>32067</v>
      </c>
      <c r="AM655" s="7">
        <v>32417</v>
      </c>
      <c r="AN655" s="7">
        <v>32734</v>
      </c>
      <c r="AO655" s="7">
        <v>32942</v>
      </c>
    </row>
    <row r="656" spans="1:41" ht="12.75" hidden="1" customHeight="1" x14ac:dyDescent="0.2">
      <c r="A656" s="9" t="s">
        <v>77</v>
      </c>
      <c r="B656" s="9" t="s">
        <v>4</v>
      </c>
      <c r="C656" s="9">
        <v>16</v>
      </c>
      <c r="D656" s="9" t="s">
        <v>26</v>
      </c>
      <c r="E656" s="9" t="s">
        <v>27</v>
      </c>
      <c r="F656" s="7">
        <v>11200</v>
      </c>
      <c r="G656" s="7">
        <v>11821</v>
      </c>
      <c r="H656" s="7">
        <v>12437</v>
      </c>
      <c r="I656" s="7">
        <v>13094</v>
      </c>
      <c r="J656" s="7">
        <v>13779</v>
      </c>
      <c r="K656" s="7">
        <v>14500</v>
      </c>
      <c r="L656" s="7">
        <v>15251</v>
      </c>
      <c r="M656" s="7">
        <v>16040</v>
      </c>
      <c r="N656" s="7">
        <v>16830</v>
      </c>
      <c r="O656" s="7">
        <v>17639</v>
      </c>
      <c r="P656" s="7">
        <v>18432</v>
      </c>
      <c r="Q656" s="7">
        <v>19208</v>
      </c>
      <c r="R656" s="7">
        <v>19968</v>
      </c>
      <c r="S656" s="7">
        <v>20702</v>
      </c>
      <c r="T656" s="7">
        <v>21414</v>
      </c>
      <c r="U656" s="7">
        <v>22115</v>
      </c>
      <c r="V656" s="7">
        <v>22822</v>
      </c>
      <c r="W656" s="7">
        <v>23541</v>
      </c>
      <c r="X656" s="7">
        <v>24251</v>
      </c>
      <c r="Y656" s="7">
        <v>24971</v>
      </c>
      <c r="Z656" s="7">
        <v>25662</v>
      </c>
      <c r="AA656" s="7">
        <v>26276</v>
      </c>
      <c r="AB656" s="7">
        <v>26842</v>
      </c>
      <c r="AC656" s="7">
        <v>27352</v>
      </c>
      <c r="AD656" s="7">
        <v>27794</v>
      </c>
      <c r="AE656" s="7">
        <v>28171</v>
      </c>
      <c r="AF656" s="7">
        <v>28472</v>
      </c>
      <c r="AG656" s="7">
        <v>28692</v>
      </c>
      <c r="AH656" s="7">
        <v>28830</v>
      </c>
      <c r="AI656" s="7">
        <v>28899</v>
      </c>
      <c r="AJ656" s="7">
        <v>28944</v>
      </c>
      <c r="AK656" s="7">
        <v>29028</v>
      </c>
      <c r="AL656" s="7">
        <v>29208</v>
      </c>
      <c r="AM656" s="7">
        <v>29485</v>
      </c>
      <c r="AN656" s="7">
        <v>29840</v>
      </c>
      <c r="AO656" s="7">
        <v>30237</v>
      </c>
    </row>
    <row r="657" spans="1:41" ht="12.75" hidden="1" customHeight="1" x14ac:dyDescent="0.2">
      <c r="A657" s="9" t="s">
        <v>78</v>
      </c>
      <c r="B657" s="9" t="s">
        <v>4</v>
      </c>
      <c r="C657" s="9">
        <v>16</v>
      </c>
      <c r="D657" s="9" t="s">
        <v>26</v>
      </c>
      <c r="E657" s="9" t="s">
        <v>27</v>
      </c>
      <c r="F657" s="7">
        <v>8778</v>
      </c>
      <c r="G657" s="7">
        <v>9338</v>
      </c>
      <c r="H657" s="7">
        <v>9903</v>
      </c>
      <c r="I657" s="7">
        <v>10460</v>
      </c>
      <c r="J657" s="7">
        <v>11023</v>
      </c>
      <c r="K657" s="7">
        <v>11602</v>
      </c>
      <c r="L657" s="7">
        <v>12188</v>
      </c>
      <c r="M657" s="7">
        <v>12773</v>
      </c>
      <c r="N657" s="7">
        <v>13392</v>
      </c>
      <c r="O657" s="7">
        <v>14022</v>
      </c>
      <c r="P657" s="7">
        <v>14666</v>
      </c>
      <c r="Q657" s="7">
        <v>15324</v>
      </c>
      <c r="R657" s="7">
        <v>16016</v>
      </c>
      <c r="S657" s="7">
        <v>16701</v>
      </c>
      <c r="T657" s="7">
        <v>17396</v>
      </c>
      <c r="U657" s="7">
        <v>18096</v>
      </c>
      <c r="V657" s="7">
        <v>18786</v>
      </c>
      <c r="W657" s="7">
        <v>19457</v>
      </c>
      <c r="X657" s="7">
        <v>20088</v>
      </c>
      <c r="Y657" s="7">
        <v>20696</v>
      </c>
      <c r="Z657" s="7">
        <v>21292</v>
      </c>
      <c r="AA657" s="7">
        <v>21881</v>
      </c>
      <c r="AB657" s="7">
        <v>22507</v>
      </c>
      <c r="AC657" s="7">
        <v>23183</v>
      </c>
      <c r="AD657" s="7">
        <v>23876</v>
      </c>
      <c r="AE657" s="7">
        <v>24562</v>
      </c>
      <c r="AF657" s="7">
        <v>25202</v>
      </c>
      <c r="AG657" s="7">
        <v>25778</v>
      </c>
      <c r="AH657" s="7">
        <v>26294</v>
      </c>
      <c r="AI657" s="7">
        <v>26743</v>
      </c>
      <c r="AJ657" s="7">
        <v>27129</v>
      </c>
      <c r="AK657" s="7">
        <v>27444</v>
      </c>
      <c r="AL657" s="7">
        <v>27677</v>
      </c>
      <c r="AM657" s="7">
        <v>27832</v>
      </c>
      <c r="AN657" s="7">
        <v>27915</v>
      </c>
      <c r="AO657" s="7">
        <v>27979</v>
      </c>
    </row>
    <row r="658" spans="1:41" ht="12.75" hidden="1" customHeight="1" x14ac:dyDescent="0.2">
      <c r="A658" s="9" t="s">
        <v>79</v>
      </c>
      <c r="B658" s="9" t="s">
        <v>4</v>
      </c>
      <c r="C658" s="9">
        <v>16</v>
      </c>
      <c r="D658" s="9" t="s">
        <v>26</v>
      </c>
      <c r="E658" s="9" t="s">
        <v>27</v>
      </c>
      <c r="F658" s="7">
        <v>6263</v>
      </c>
      <c r="G658" s="7">
        <v>6670</v>
      </c>
      <c r="H658" s="7">
        <v>7138</v>
      </c>
      <c r="I658" s="7">
        <v>7654</v>
      </c>
      <c r="J658" s="7">
        <v>8195</v>
      </c>
      <c r="K658" s="7">
        <v>8750</v>
      </c>
      <c r="L658" s="7">
        <v>9309</v>
      </c>
      <c r="M658" s="7">
        <v>9878</v>
      </c>
      <c r="N658" s="7">
        <v>10436</v>
      </c>
      <c r="O658" s="7">
        <v>10987</v>
      </c>
      <c r="P658" s="7">
        <v>11526</v>
      </c>
      <c r="Q658" s="7">
        <v>12047</v>
      </c>
      <c r="R658" s="7">
        <v>12553</v>
      </c>
      <c r="S658" s="7">
        <v>13090</v>
      </c>
      <c r="T658" s="7">
        <v>13638</v>
      </c>
      <c r="U658" s="7">
        <v>14197</v>
      </c>
      <c r="V658" s="7">
        <v>14785</v>
      </c>
      <c r="W658" s="7">
        <v>15401</v>
      </c>
      <c r="X658" s="7">
        <v>16010</v>
      </c>
      <c r="Y658" s="7">
        <v>16626</v>
      </c>
      <c r="Z658" s="7">
        <v>17228</v>
      </c>
      <c r="AA658" s="7">
        <v>17794</v>
      </c>
      <c r="AB658" s="7">
        <v>18387</v>
      </c>
      <c r="AC658" s="7">
        <v>19006</v>
      </c>
      <c r="AD658" s="7">
        <v>19624</v>
      </c>
      <c r="AE658" s="7">
        <v>20234</v>
      </c>
      <c r="AF658" s="7">
        <v>20861</v>
      </c>
      <c r="AG658" s="7">
        <v>21507</v>
      </c>
      <c r="AH658" s="7">
        <v>22176</v>
      </c>
      <c r="AI658" s="7">
        <v>22863</v>
      </c>
      <c r="AJ658" s="7">
        <v>23539</v>
      </c>
      <c r="AK658" s="7">
        <v>24173</v>
      </c>
      <c r="AL658" s="7">
        <v>24748</v>
      </c>
      <c r="AM658" s="7">
        <v>25261</v>
      </c>
      <c r="AN658" s="7">
        <v>25714</v>
      </c>
      <c r="AO658" s="7">
        <v>26104</v>
      </c>
    </row>
    <row r="659" spans="1:41" ht="12.75" hidden="1" customHeight="1" x14ac:dyDescent="0.2">
      <c r="A659" s="9" t="s">
        <v>80</v>
      </c>
      <c r="B659" s="9" t="s">
        <v>4</v>
      </c>
      <c r="C659" s="9">
        <v>16</v>
      </c>
      <c r="D659" s="9" t="s">
        <v>26</v>
      </c>
      <c r="E659" s="9" t="s">
        <v>27</v>
      </c>
      <c r="F659" s="7">
        <v>4911</v>
      </c>
      <c r="G659" s="7">
        <v>5129</v>
      </c>
      <c r="H659" s="7">
        <v>5331</v>
      </c>
      <c r="I659" s="7">
        <v>5550</v>
      </c>
      <c r="J659" s="7">
        <v>5817</v>
      </c>
      <c r="K659" s="7">
        <v>6151</v>
      </c>
      <c r="L659" s="7">
        <v>6560</v>
      </c>
      <c r="M659" s="7">
        <v>7034</v>
      </c>
      <c r="N659" s="7">
        <v>7550</v>
      </c>
      <c r="O659" s="7">
        <v>8076</v>
      </c>
      <c r="P659" s="7">
        <v>8591</v>
      </c>
      <c r="Q659" s="7">
        <v>9099</v>
      </c>
      <c r="R659" s="7">
        <v>9604</v>
      </c>
      <c r="S659" s="7">
        <v>10096</v>
      </c>
      <c r="T659" s="7">
        <v>10589</v>
      </c>
      <c r="U659" s="7">
        <v>11066</v>
      </c>
      <c r="V659" s="7">
        <v>11516</v>
      </c>
      <c r="W659" s="7">
        <v>11954</v>
      </c>
      <c r="X659" s="7">
        <v>12421</v>
      </c>
      <c r="Y659" s="7">
        <v>12906</v>
      </c>
      <c r="Z659" s="7">
        <v>13380</v>
      </c>
      <c r="AA659" s="7">
        <v>13870</v>
      </c>
      <c r="AB659" s="7">
        <v>14423</v>
      </c>
      <c r="AC659" s="7">
        <v>15003</v>
      </c>
      <c r="AD659" s="7">
        <v>15605</v>
      </c>
      <c r="AE659" s="7">
        <v>16228</v>
      </c>
      <c r="AF659" s="7">
        <v>16856</v>
      </c>
      <c r="AG659" s="7">
        <v>17486</v>
      </c>
      <c r="AH659" s="7">
        <v>18105</v>
      </c>
      <c r="AI659" s="7">
        <v>18711</v>
      </c>
      <c r="AJ659" s="7">
        <v>19305</v>
      </c>
      <c r="AK659" s="7">
        <v>19918</v>
      </c>
      <c r="AL659" s="7">
        <v>20554</v>
      </c>
      <c r="AM659" s="7">
        <v>21213</v>
      </c>
      <c r="AN659" s="7">
        <v>21889</v>
      </c>
      <c r="AO659" s="7">
        <v>22556</v>
      </c>
    </row>
    <row r="660" spans="1:41" ht="12.75" hidden="1" customHeight="1" x14ac:dyDescent="0.2">
      <c r="A660" s="9" t="s">
        <v>81</v>
      </c>
      <c r="B660" s="9" t="s">
        <v>4</v>
      </c>
      <c r="C660" s="9">
        <v>16</v>
      </c>
      <c r="D660" s="9" t="s">
        <v>26</v>
      </c>
      <c r="E660" s="9" t="s">
        <v>27</v>
      </c>
      <c r="F660" s="7">
        <v>3554</v>
      </c>
      <c r="G660" s="7">
        <v>3760</v>
      </c>
      <c r="H660" s="7">
        <v>3985</v>
      </c>
      <c r="I660" s="7">
        <v>4225</v>
      </c>
      <c r="J660" s="7">
        <v>4456</v>
      </c>
      <c r="K660" s="7">
        <v>4680</v>
      </c>
      <c r="L660" s="7">
        <v>4888</v>
      </c>
      <c r="M660" s="7">
        <v>5081</v>
      </c>
      <c r="N660" s="7">
        <v>5283</v>
      </c>
      <c r="O660" s="7">
        <v>5532</v>
      </c>
      <c r="P660" s="7">
        <v>5846</v>
      </c>
      <c r="Q660" s="7">
        <v>6216</v>
      </c>
      <c r="R660" s="7">
        <v>6637</v>
      </c>
      <c r="S660" s="7">
        <v>7091</v>
      </c>
      <c r="T660" s="7">
        <v>7557</v>
      </c>
      <c r="U660" s="7">
        <v>8020</v>
      </c>
      <c r="V660" s="7">
        <v>8491</v>
      </c>
      <c r="W660" s="7">
        <v>8955</v>
      </c>
      <c r="X660" s="7">
        <v>9400</v>
      </c>
      <c r="Y660" s="7">
        <v>9826</v>
      </c>
      <c r="Z660" s="7">
        <v>10216</v>
      </c>
      <c r="AA660" s="7">
        <v>10568</v>
      </c>
      <c r="AB660" s="7">
        <v>10958</v>
      </c>
      <c r="AC660" s="7">
        <v>11411</v>
      </c>
      <c r="AD660" s="7">
        <v>11877</v>
      </c>
      <c r="AE660" s="7">
        <v>12373</v>
      </c>
      <c r="AF660" s="7">
        <v>12909</v>
      </c>
      <c r="AG660" s="7">
        <v>13471</v>
      </c>
      <c r="AH660" s="7">
        <v>14030</v>
      </c>
      <c r="AI660" s="7">
        <v>14611</v>
      </c>
      <c r="AJ660" s="7">
        <v>15211</v>
      </c>
      <c r="AK660" s="7">
        <v>15811</v>
      </c>
      <c r="AL660" s="7">
        <v>16416</v>
      </c>
      <c r="AM660" s="7">
        <v>17014</v>
      </c>
      <c r="AN660" s="7">
        <v>17600</v>
      </c>
      <c r="AO660" s="7">
        <v>18181</v>
      </c>
    </row>
    <row r="661" spans="1:41" ht="12.75" hidden="1" customHeight="1" x14ac:dyDescent="0.2">
      <c r="A661" s="9" t="s">
        <v>82</v>
      </c>
      <c r="B661" s="9" t="s">
        <v>4</v>
      </c>
      <c r="C661" s="9">
        <v>16</v>
      </c>
      <c r="D661" s="9" t="s">
        <v>26</v>
      </c>
      <c r="E661" s="9" t="s">
        <v>27</v>
      </c>
      <c r="F661" s="7">
        <v>2706</v>
      </c>
      <c r="G661" s="7">
        <v>2800</v>
      </c>
      <c r="H661" s="7">
        <v>2903</v>
      </c>
      <c r="I661" s="7">
        <v>3021</v>
      </c>
      <c r="J661" s="7">
        <v>3160</v>
      </c>
      <c r="K661" s="7">
        <v>3318</v>
      </c>
      <c r="L661" s="7">
        <v>3508</v>
      </c>
      <c r="M661" s="7">
        <v>3720</v>
      </c>
      <c r="N661" s="7">
        <v>3931</v>
      </c>
      <c r="O661" s="7">
        <v>4125</v>
      </c>
      <c r="P661" s="7">
        <v>4313</v>
      </c>
      <c r="Q661" s="7">
        <v>4487</v>
      </c>
      <c r="R661" s="7">
        <v>4647</v>
      </c>
      <c r="S661" s="7">
        <v>4819</v>
      </c>
      <c r="T661" s="7">
        <v>5026</v>
      </c>
      <c r="U661" s="7">
        <v>5289</v>
      </c>
      <c r="V661" s="7">
        <v>5600</v>
      </c>
      <c r="W661" s="7">
        <v>5973</v>
      </c>
      <c r="X661" s="7">
        <v>6376</v>
      </c>
      <c r="Y661" s="7">
        <v>6782</v>
      </c>
      <c r="Z661" s="7">
        <v>7140</v>
      </c>
      <c r="AA661" s="7">
        <v>7489</v>
      </c>
      <c r="AB661" s="7">
        <v>7869</v>
      </c>
      <c r="AC661" s="7">
        <v>8282</v>
      </c>
      <c r="AD661" s="7">
        <v>8710</v>
      </c>
      <c r="AE661" s="7">
        <v>9132</v>
      </c>
      <c r="AF661" s="7">
        <v>9531</v>
      </c>
      <c r="AG661" s="7">
        <v>9923</v>
      </c>
      <c r="AH661" s="7">
        <v>10344</v>
      </c>
      <c r="AI661" s="7">
        <v>10787</v>
      </c>
      <c r="AJ661" s="7">
        <v>11254</v>
      </c>
      <c r="AK661" s="7">
        <v>11757</v>
      </c>
      <c r="AL661" s="7">
        <v>12287</v>
      </c>
      <c r="AM661" s="7">
        <v>12818</v>
      </c>
      <c r="AN661" s="7">
        <v>13370</v>
      </c>
      <c r="AO661" s="7">
        <v>13941</v>
      </c>
    </row>
    <row r="662" spans="1:41" ht="12.75" hidden="1" customHeight="1" x14ac:dyDescent="0.2">
      <c r="A662" s="9" t="s">
        <v>83</v>
      </c>
      <c r="B662" s="9" t="s">
        <v>4</v>
      </c>
      <c r="C662" s="9">
        <v>16</v>
      </c>
      <c r="D662" s="9" t="s">
        <v>26</v>
      </c>
      <c r="E662" s="9" t="s">
        <v>27</v>
      </c>
      <c r="F662" s="7">
        <v>1896</v>
      </c>
      <c r="G662" s="7">
        <v>1986</v>
      </c>
      <c r="H662" s="7">
        <v>2078</v>
      </c>
      <c r="I662" s="7">
        <v>2170</v>
      </c>
      <c r="J662" s="7">
        <v>2266</v>
      </c>
      <c r="K662" s="7">
        <v>2374</v>
      </c>
      <c r="L662" s="7">
        <v>2485</v>
      </c>
      <c r="M662" s="7">
        <v>2602</v>
      </c>
      <c r="N662" s="7">
        <v>2735</v>
      </c>
      <c r="O662" s="7">
        <v>2872</v>
      </c>
      <c r="P662" s="7">
        <v>3020</v>
      </c>
      <c r="Q662" s="7">
        <v>3180</v>
      </c>
      <c r="R662" s="7">
        <v>3347</v>
      </c>
      <c r="S662" s="7">
        <v>3515</v>
      </c>
      <c r="T662" s="7">
        <v>3676</v>
      </c>
      <c r="U662" s="7">
        <v>3827</v>
      </c>
      <c r="V662" s="7">
        <v>3969</v>
      </c>
      <c r="W662" s="7">
        <v>4098</v>
      </c>
      <c r="X662" s="7">
        <v>4233</v>
      </c>
      <c r="Y662" s="7">
        <v>4401</v>
      </c>
      <c r="Z662" s="7">
        <v>4568</v>
      </c>
      <c r="AA662" s="7">
        <v>4757</v>
      </c>
      <c r="AB662" s="7">
        <v>5044</v>
      </c>
      <c r="AC662" s="7">
        <v>5384</v>
      </c>
      <c r="AD662" s="7">
        <v>5740</v>
      </c>
      <c r="AE662" s="7">
        <v>6102</v>
      </c>
      <c r="AF662" s="7">
        <v>6488</v>
      </c>
      <c r="AG662" s="7">
        <v>6871</v>
      </c>
      <c r="AH662" s="7">
        <v>7260</v>
      </c>
      <c r="AI662" s="7">
        <v>7650</v>
      </c>
      <c r="AJ662" s="7">
        <v>8035</v>
      </c>
      <c r="AK662" s="7">
        <v>8401</v>
      </c>
      <c r="AL662" s="7">
        <v>8762</v>
      </c>
      <c r="AM662" s="7">
        <v>9150</v>
      </c>
      <c r="AN662" s="7">
        <v>9558</v>
      </c>
      <c r="AO662" s="7">
        <v>9988</v>
      </c>
    </row>
    <row r="663" spans="1:41" ht="12.75" hidden="1" customHeight="1" x14ac:dyDescent="0.2">
      <c r="A663" s="9" t="s">
        <v>84</v>
      </c>
      <c r="B663" s="9" t="s">
        <v>4</v>
      </c>
      <c r="C663" s="9">
        <v>16</v>
      </c>
      <c r="D663" s="9" t="s">
        <v>26</v>
      </c>
      <c r="E663" s="9" t="s">
        <v>27</v>
      </c>
      <c r="F663" s="7">
        <v>1178</v>
      </c>
      <c r="G663" s="7">
        <v>1224</v>
      </c>
      <c r="H663" s="7">
        <v>1275</v>
      </c>
      <c r="I663" s="7">
        <v>1335</v>
      </c>
      <c r="J663" s="7">
        <v>1410</v>
      </c>
      <c r="K663" s="7">
        <v>1490</v>
      </c>
      <c r="L663" s="7">
        <v>1580</v>
      </c>
      <c r="M663" s="7">
        <v>1677</v>
      </c>
      <c r="N663" s="7">
        <v>1766</v>
      </c>
      <c r="O663" s="7">
        <v>1854</v>
      </c>
      <c r="P663" s="7">
        <v>1945</v>
      </c>
      <c r="Q663" s="7">
        <v>2036</v>
      </c>
      <c r="R663" s="7">
        <v>2129</v>
      </c>
      <c r="S663" s="7">
        <v>2230</v>
      </c>
      <c r="T663" s="7">
        <v>2333</v>
      </c>
      <c r="U663" s="7">
        <v>2453</v>
      </c>
      <c r="V663" s="7">
        <v>2576</v>
      </c>
      <c r="W663" s="7">
        <v>2711</v>
      </c>
      <c r="X663" s="7">
        <v>2851</v>
      </c>
      <c r="Y663" s="7">
        <v>2983</v>
      </c>
      <c r="Z663" s="7">
        <v>3068</v>
      </c>
      <c r="AA663" s="7">
        <v>3118</v>
      </c>
      <c r="AB663" s="7">
        <v>3186</v>
      </c>
      <c r="AC663" s="7">
        <v>3279</v>
      </c>
      <c r="AD663" s="7">
        <v>3412</v>
      </c>
      <c r="AE663" s="7">
        <v>3588</v>
      </c>
      <c r="AF663" s="7">
        <v>3801</v>
      </c>
      <c r="AG663" s="7">
        <v>4067</v>
      </c>
      <c r="AH663" s="7">
        <v>4360</v>
      </c>
      <c r="AI663" s="7">
        <v>4661</v>
      </c>
      <c r="AJ663" s="7">
        <v>4969</v>
      </c>
      <c r="AK663" s="7">
        <v>5297</v>
      </c>
      <c r="AL663" s="7">
        <v>5623</v>
      </c>
      <c r="AM663" s="7">
        <v>5956</v>
      </c>
      <c r="AN663" s="7">
        <v>6292</v>
      </c>
      <c r="AO663" s="7">
        <v>6623</v>
      </c>
    </row>
    <row r="664" spans="1:41" ht="12.75" hidden="1" customHeight="1" x14ac:dyDescent="0.2">
      <c r="A664" s="9" t="s">
        <v>85</v>
      </c>
      <c r="B664" s="9" t="s">
        <v>4</v>
      </c>
      <c r="C664" s="9">
        <v>16</v>
      </c>
      <c r="D664" s="9" t="s">
        <v>26</v>
      </c>
      <c r="E664" s="9" t="s">
        <v>27</v>
      </c>
      <c r="F664" s="7">
        <v>893</v>
      </c>
      <c r="G664" s="7">
        <v>861</v>
      </c>
      <c r="H664" s="7">
        <v>839</v>
      </c>
      <c r="I664" s="7">
        <v>824</v>
      </c>
      <c r="J664" s="7">
        <v>819</v>
      </c>
      <c r="K664" s="7">
        <v>831</v>
      </c>
      <c r="L664" s="7">
        <v>877</v>
      </c>
      <c r="M664" s="7">
        <v>926</v>
      </c>
      <c r="N664" s="7">
        <v>980</v>
      </c>
      <c r="O664" s="7">
        <v>1041</v>
      </c>
      <c r="P664" s="7">
        <v>1098</v>
      </c>
      <c r="Q664" s="7">
        <v>1160</v>
      </c>
      <c r="R664" s="7">
        <v>1221</v>
      </c>
      <c r="S664" s="7">
        <v>1280</v>
      </c>
      <c r="T664" s="7">
        <v>1340</v>
      </c>
      <c r="U664" s="7">
        <v>1404</v>
      </c>
      <c r="V664" s="7">
        <v>1472</v>
      </c>
      <c r="W664" s="7">
        <v>1546</v>
      </c>
      <c r="X664" s="7">
        <v>1625</v>
      </c>
      <c r="Y664" s="7">
        <v>1697</v>
      </c>
      <c r="Z664" s="7">
        <v>1752</v>
      </c>
      <c r="AA664" s="7">
        <v>1789</v>
      </c>
      <c r="AB664" s="7">
        <v>1860</v>
      </c>
      <c r="AC664" s="7">
        <v>1955</v>
      </c>
      <c r="AD664" s="7">
        <v>2054</v>
      </c>
      <c r="AE664" s="7">
        <v>2148</v>
      </c>
      <c r="AF664" s="7">
        <v>2235</v>
      </c>
      <c r="AG664" s="7">
        <v>2310</v>
      </c>
      <c r="AH664" s="7">
        <v>2390</v>
      </c>
      <c r="AI664" s="7">
        <v>2499</v>
      </c>
      <c r="AJ664" s="7">
        <v>2636</v>
      </c>
      <c r="AK664" s="7">
        <v>2802</v>
      </c>
      <c r="AL664" s="7">
        <v>3007</v>
      </c>
      <c r="AM664" s="7">
        <v>3233</v>
      </c>
      <c r="AN664" s="7">
        <v>3467</v>
      </c>
      <c r="AO664" s="7">
        <v>3707</v>
      </c>
    </row>
    <row r="665" spans="1:41" ht="12.75" hidden="1" customHeight="1" x14ac:dyDescent="0.2">
      <c r="A665" s="9" t="s">
        <v>86</v>
      </c>
      <c r="B665" s="9" t="s">
        <v>4</v>
      </c>
      <c r="C665" s="9">
        <v>16</v>
      </c>
      <c r="D665" s="9" t="s">
        <v>26</v>
      </c>
      <c r="E665" s="9" t="s">
        <v>27</v>
      </c>
      <c r="F665" s="7">
        <v>494</v>
      </c>
      <c r="G665" s="7">
        <v>505</v>
      </c>
      <c r="H665" s="7">
        <v>510</v>
      </c>
      <c r="I665" s="7">
        <v>515</v>
      </c>
      <c r="J665" s="7">
        <v>521</v>
      </c>
      <c r="K665" s="7">
        <v>525</v>
      </c>
      <c r="L665" s="7">
        <v>512</v>
      </c>
      <c r="M665" s="7">
        <v>507</v>
      </c>
      <c r="N665" s="7">
        <v>503</v>
      </c>
      <c r="O665" s="7">
        <v>499</v>
      </c>
      <c r="P665" s="7">
        <v>504</v>
      </c>
      <c r="Q665" s="7">
        <v>530</v>
      </c>
      <c r="R665" s="7">
        <v>556</v>
      </c>
      <c r="S665" s="7">
        <v>583</v>
      </c>
      <c r="T665" s="7">
        <v>617</v>
      </c>
      <c r="U665" s="7">
        <v>646</v>
      </c>
      <c r="V665" s="7">
        <v>681</v>
      </c>
      <c r="W665" s="7">
        <v>721</v>
      </c>
      <c r="X665" s="7">
        <v>763</v>
      </c>
      <c r="Y665" s="7">
        <v>807</v>
      </c>
      <c r="Z665" s="7">
        <v>830</v>
      </c>
      <c r="AA665" s="7">
        <v>840</v>
      </c>
      <c r="AB665" s="7">
        <v>865</v>
      </c>
      <c r="AC665" s="7">
        <v>903</v>
      </c>
      <c r="AD665" s="7">
        <v>940</v>
      </c>
      <c r="AE665" s="7">
        <v>998</v>
      </c>
      <c r="AF665" s="7">
        <v>1057</v>
      </c>
      <c r="AG665" s="7">
        <v>1121</v>
      </c>
      <c r="AH665" s="7">
        <v>1190</v>
      </c>
      <c r="AI665" s="7">
        <v>1255</v>
      </c>
      <c r="AJ665" s="7">
        <v>1318</v>
      </c>
      <c r="AK665" s="7">
        <v>1376</v>
      </c>
      <c r="AL665" s="7">
        <v>1429</v>
      </c>
      <c r="AM665" s="7">
        <v>1483</v>
      </c>
      <c r="AN665" s="7">
        <v>1558</v>
      </c>
      <c r="AO665" s="7">
        <v>1652</v>
      </c>
    </row>
    <row r="666" spans="1:41" ht="12.75" hidden="1" customHeight="1" x14ac:dyDescent="0.2">
      <c r="A666" s="9" t="s">
        <v>87</v>
      </c>
      <c r="B666" s="9" t="s">
        <v>4</v>
      </c>
      <c r="C666" s="9">
        <v>16</v>
      </c>
      <c r="D666" s="9" t="s">
        <v>26</v>
      </c>
      <c r="E666" s="9" t="s">
        <v>27</v>
      </c>
      <c r="F666" s="7">
        <v>348</v>
      </c>
      <c r="G666" s="7">
        <v>337</v>
      </c>
      <c r="H666" s="7">
        <v>327</v>
      </c>
      <c r="I666" s="7">
        <v>319</v>
      </c>
      <c r="J666" s="7">
        <v>316</v>
      </c>
      <c r="K666" s="7">
        <v>317</v>
      </c>
      <c r="L666" s="7">
        <v>321</v>
      </c>
      <c r="M666" s="7">
        <v>328</v>
      </c>
      <c r="N666" s="7">
        <v>336</v>
      </c>
      <c r="O666" s="7">
        <v>344</v>
      </c>
      <c r="P666" s="7">
        <v>350</v>
      </c>
      <c r="Q666" s="7">
        <v>338</v>
      </c>
      <c r="R666" s="7">
        <v>330</v>
      </c>
      <c r="S666" s="7">
        <v>326</v>
      </c>
      <c r="T666" s="7">
        <v>320</v>
      </c>
      <c r="U666" s="7">
        <v>316</v>
      </c>
      <c r="V666" s="7">
        <v>314</v>
      </c>
      <c r="W666" s="7">
        <v>314</v>
      </c>
      <c r="X666" s="7">
        <v>320</v>
      </c>
      <c r="Y666" s="7">
        <v>328</v>
      </c>
      <c r="Z666" s="7">
        <v>319</v>
      </c>
      <c r="AA666" s="7">
        <v>306</v>
      </c>
      <c r="AB666" s="7">
        <v>308</v>
      </c>
      <c r="AC666" s="7">
        <v>322</v>
      </c>
      <c r="AD666" s="7">
        <v>349</v>
      </c>
      <c r="AE666" s="7">
        <v>370</v>
      </c>
      <c r="AF666" s="7">
        <v>394</v>
      </c>
      <c r="AG666" s="7">
        <v>419</v>
      </c>
      <c r="AH666" s="7">
        <v>445</v>
      </c>
      <c r="AI666" s="7">
        <v>471</v>
      </c>
      <c r="AJ666" s="7">
        <v>504</v>
      </c>
      <c r="AK666" s="7">
        <v>539</v>
      </c>
      <c r="AL666" s="7">
        <v>576</v>
      </c>
      <c r="AM666" s="7">
        <v>616</v>
      </c>
      <c r="AN666" s="7">
        <v>652</v>
      </c>
      <c r="AO666" s="7">
        <v>692</v>
      </c>
    </row>
    <row r="667" spans="1:41" ht="12.75" hidden="1" customHeight="1" x14ac:dyDescent="0.2">
      <c r="A667" s="9" t="s">
        <v>69</v>
      </c>
      <c r="B667" s="9" t="s">
        <v>5</v>
      </c>
      <c r="C667" s="9">
        <v>16</v>
      </c>
      <c r="D667" s="9" t="s">
        <v>26</v>
      </c>
      <c r="E667" s="9" t="s">
        <v>27</v>
      </c>
      <c r="F667" s="7">
        <v>39032</v>
      </c>
      <c r="G667" s="7">
        <v>39813</v>
      </c>
      <c r="H667" s="7">
        <v>40307</v>
      </c>
      <c r="I667" s="7">
        <v>40515</v>
      </c>
      <c r="J667" s="7">
        <v>40489</v>
      </c>
      <c r="K667" s="7">
        <v>40351</v>
      </c>
      <c r="L667" s="7">
        <v>39889</v>
      </c>
      <c r="M667" s="7">
        <v>39361</v>
      </c>
      <c r="N667" s="7">
        <v>38937</v>
      </c>
      <c r="O667" s="7">
        <v>38790</v>
      </c>
      <c r="P667" s="7">
        <v>38551</v>
      </c>
      <c r="Q667" s="7">
        <v>38492</v>
      </c>
      <c r="R667" s="7">
        <v>38291</v>
      </c>
      <c r="S667" s="7">
        <v>38201</v>
      </c>
      <c r="T667" s="7">
        <v>38245</v>
      </c>
      <c r="U667" s="7">
        <v>38383</v>
      </c>
      <c r="V667" s="7">
        <v>38438</v>
      </c>
      <c r="W667" s="7">
        <v>38580</v>
      </c>
      <c r="X667" s="7">
        <v>38606</v>
      </c>
      <c r="Y667" s="7">
        <v>38263</v>
      </c>
      <c r="Z667" s="7">
        <v>37662</v>
      </c>
      <c r="AA667" s="7">
        <v>37147</v>
      </c>
      <c r="AB667" s="7">
        <v>36499</v>
      </c>
      <c r="AC667" s="7">
        <v>35235</v>
      </c>
      <c r="AD667" s="7">
        <v>33829</v>
      </c>
      <c r="AE667" s="7">
        <v>32649</v>
      </c>
      <c r="AF667" s="7">
        <v>31410</v>
      </c>
      <c r="AG667" s="7">
        <v>30275</v>
      </c>
      <c r="AH667" s="7">
        <v>29466</v>
      </c>
      <c r="AI667" s="7">
        <v>28683</v>
      </c>
      <c r="AJ667" s="7">
        <v>27888</v>
      </c>
      <c r="AK667" s="7">
        <v>27170</v>
      </c>
      <c r="AL667" s="7">
        <v>26517</v>
      </c>
      <c r="AM667" s="7">
        <v>25927</v>
      </c>
      <c r="AN667" s="7">
        <v>25389</v>
      </c>
      <c r="AO667" s="7">
        <v>24893</v>
      </c>
    </row>
    <row r="668" spans="1:41" ht="12.75" hidden="1" customHeight="1" x14ac:dyDescent="0.2">
      <c r="A668" s="9" t="s">
        <v>70</v>
      </c>
      <c r="B668" s="9" t="s">
        <v>5</v>
      </c>
      <c r="C668" s="9">
        <v>16</v>
      </c>
      <c r="D668" s="9" t="s">
        <v>26</v>
      </c>
      <c r="E668" s="9" t="s">
        <v>27</v>
      </c>
      <c r="F668" s="7">
        <v>34344</v>
      </c>
      <c r="G668" s="7">
        <v>35714</v>
      </c>
      <c r="H668" s="7">
        <v>36949</v>
      </c>
      <c r="I668" s="7">
        <v>38066</v>
      </c>
      <c r="J668" s="7">
        <v>39055</v>
      </c>
      <c r="K668" s="7">
        <v>39809</v>
      </c>
      <c r="L668" s="7">
        <v>40270</v>
      </c>
      <c r="M668" s="7">
        <v>40451</v>
      </c>
      <c r="N668" s="7">
        <v>40354</v>
      </c>
      <c r="O668" s="7">
        <v>40050</v>
      </c>
      <c r="P668" s="7">
        <v>39666</v>
      </c>
      <c r="Q668" s="7">
        <v>38985</v>
      </c>
      <c r="R668" s="7">
        <v>38286</v>
      </c>
      <c r="S668" s="7">
        <v>37725</v>
      </c>
      <c r="T668" s="7">
        <v>37448</v>
      </c>
      <c r="U668" s="7">
        <v>37121</v>
      </c>
      <c r="V668" s="7">
        <v>37027</v>
      </c>
      <c r="W668" s="7">
        <v>36758</v>
      </c>
      <c r="X668" s="7">
        <v>36565</v>
      </c>
      <c r="Y668" s="7">
        <v>36501</v>
      </c>
      <c r="Z668" s="7">
        <v>36553</v>
      </c>
      <c r="AA668" s="7">
        <v>36555</v>
      </c>
      <c r="AB668" s="7">
        <v>36663</v>
      </c>
      <c r="AC668" s="7">
        <v>36704</v>
      </c>
      <c r="AD668" s="7">
        <v>36413</v>
      </c>
      <c r="AE668" s="7">
        <v>35810</v>
      </c>
      <c r="AF668" s="7">
        <v>35282</v>
      </c>
      <c r="AG668" s="7">
        <v>34661</v>
      </c>
      <c r="AH668" s="7">
        <v>33487</v>
      </c>
      <c r="AI668" s="7">
        <v>32176</v>
      </c>
      <c r="AJ668" s="7">
        <v>31077</v>
      </c>
      <c r="AK668" s="7">
        <v>29922</v>
      </c>
      <c r="AL668" s="7">
        <v>28866</v>
      </c>
      <c r="AM668" s="7">
        <v>28126</v>
      </c>
      <c r="AN668" s="7">
        <v>27403</v>
      </c>
      <c r="AO668" s="7">
        <v>26668</v>
      </c>
    </row>
    <row r="669" spans="1:41" ht="12.75" hidden="1" customHeight="1" x14ac:dyDescent="0.2">
      <c r="A669" s="9" t="s">
        <v>71</v>
      </c>
      <c r="B669" s="9" t="s">
        <v>5</v>
      </c>
      <c r="C669" s="9">
        <v>16</v>
      </c>
      <c r="D669" s="9" t="s">
        <v>26</v>
      </c>
      <c r="E669" s="9" t="s">
        <v>27</v>
      </c>
      <c r="F669" s="7">
        <v>30135</v>
      </c>
      <c r="G669" s="7">
        <v>31065</v>
      </c>
      <c r="H669" s="7">
        <v>32089</v>
      </c>
      <c r="I669" s="7">
        <v>33207</v>
      </c>
      <c r="J669" s="7">
        <v>34370</v>
      </c>
      <c r="K669" s="7">
        <v>35554</v>
      </c>
      <c r="L669" s="7">
        <v>36666</v>
      </c>
      <c r="M669" s="7">
        <v>37644</v>
      </c>
      <c r="N669" s="7">
        <v>38502</v>
      </c>
      <c r="O669" s="7">
        <v>39243</v>
      </c>
      <c r="P669" s="7">
        <v>39764</v>
      </c>
      <c r="Q669" s="7">
        <v>40016</v>
      </c>
      <c r="R669" s="7">
        <v>40015</v>
      </c>
      <c r="S669" s="7">
        <v>39769</v>
      </c>
      <c r="T669" s="7">
        <v>39322</v>
      </c>
      <c r="U669" s="7">
        <v>38810</v>
      </c>
      <c r="V669" s="7">
        <v>38014</v>
      </c>
      <c r="W669" s="7">
        <v>37195</v>
      </c>
      <c r="X669" s="7">
        <v>36485</v>
      </c>
      <c r="Y669" s="7">
        <v>36056</v>
      </c>
      <c r="Z669" s="7">
        <v>35615</v>
      </c>
      <c r="AA669" s="7">
        <v>35428</v>
      </c>
      <c r="AB669" s="7">
        <v>35100</v>
      </c>
      <c r="AC669" s="7">
        <v>34895</v>
      </c>
      <c r="AD669" s="7">
        <v>34834</v>
      </c>
      <c r="AE669" s="7">
        <v>34896</v>
      </c>
      <c r="AF669" s="7">
        <v>34896</v>
      </c>
      <c r="AG669" s="7">
        <v>35004</v>
      </c>
      <c r="AH669" s="7">
        <v>35059</v>
      </c>
      <c r="AI669" s="7">
        <v>34793</v>
      </c>
      <c r="AJ669" s="7">
        <v>34230</v>
      </c>
      <c r="AK669" s="7">
        <v>33743</v>
      </c>
      <c r="AL669" s="7">
        <v>33170</v>
      </c>
      <c r="AM669" s="7">
        <v>32060</v>
      </c>
      <c r="AN669" s="7">
        <v>30822</v>
      </c>
      <c r="AO669" s="7">
        <v>29787</v>
      </c>
    </row>
    <row r="670" spans="1:41" ht="12.75" hidden="1" customHeight="1" x14ac:dyDescent="0.2">
      <c r="A670" s="9" t="s">
        <v>72</v>
      </c>
      <c r="B670" s="9" t="s">
        <v>5</v>
      </c>
      <c r="C670" s="9">
        <v>16</v>
      </c>
      <c r="D670" s="9" t="s">
        <v>26</v>
      </c>
      <c r="E670" s="9" t="s">
        <v>27</v>
      </c>
      <c r="F670" s="7">
        <v>28352</v>
      </c>
      <c r="G670" s="7">
        <v>29459</v>
      </c>
      <c r="H670" s="7">
        <v>30454</v>
      </c>
      <c r="I670" s="7">
        <v>31315</v>
      </c>
      <c r="J670" s="7">
        <v>32063</v>
      </c>
      <c r="K670" s="7">
        <v>32754</v>
      </c>
      <c r="L670" s="7">
        <v>33486</v>
      </c>
      <c r="M670" s="7">
        <v>34315</v>
      </c>
      <c r="N670" s="7">
        <v>35235</v>
      </c>
      <c r="O670" s="7">
        <v>36188</v>
      </c>
      <c r="P670" s="7">
        <v>37069</v>
      </c>
      <c r="Q670" s="7">
        <v>37866</v>
      </c>
      <c r="R670" s="7">
        <v>38603</v>
      </c>
      <c r="S670" s="7">
        <v>39251</v>
      </c>
      <c r="T670" s="7">
        <v>39783</v>
      </c>
      <c r="U670" s="7">
        <v>40080</v>
      </c>
      <c r="V670" s="7">
        <v>40101</v>
      </c>
      <c r="W670" s="7">
        <v>39861</v>
      </c>
      <c r="X670" s="7">
        <v>39331</v>
      </c>
      <c r="Y670" s="7">
        <v>38637</v>
      </c>
      <c r="Z670" s="7">
        <v>37964</v>
      </c>
      <c r="AA670" s="7">
        <v>37066</v>
      </c>
      <c r="AB670" s="7">
        <v>36134</v>
      </c>
      <c r="AC670" s="7">
        <v>35365</v>
      </c>
      <c r="AD670" s="7">
        <v>34944</v>
      </c>
      <c r="AE670" s="7">
        <v>34525</v>
      </c>
      <c r="AF670" s="7">
        <v>34363</v>
      </c>
      <c r="AG670" s="7">
        <v>34064</v>
      </c>
      <c r="AH670" s="7">
        <v>33885</v>
      </c>
      <c r="AI670" s="7">
        <v>33842</v>
      </c>
      <c r="AJ670" s="7">
        <v>33922</v>
      </c>
      <c r="AK670" s="7">
        <v>33943</v>
      </c>
      <c r="AL670" s="7">
        <v>34059</v>
      </c>
      <c r="AM670" s="7">
        <v>34122</v>
      </c>
      <c r="AN670" s="7">
        <v>33875</v>
      </c>
      <c r="AO670" s="7">
        <v>33346</v>
      </c>
    </row>
    <row r="671" spans="1:41" ht="12.75" hidden="1" customHeight="1" x14ac:dyDescent="0.2">
      <c r="A671" s="9" t="s">
        <v>73</v>
      </c>
      <c r="B671" s="9" t="s">
        <v>5</v>
      </c>
      <c r="C671" s="9">
        <v>16</v>
      </c>
      <c r="D671" s="9" t="s">
        <v>26</v>
      </c>
      <c r="E671" s="9" t="s">
        <v>27</v>
      </c>
      <c r="F671" s="7">
        <v>25157</v>
      </c>
      <c r="G671" s="7">
        <v>26569</v>
      </c>
      <c r="H671" s="7">
        <v>27880</v>
      </c>
      <c r="I671" s="7">
        <v>29085</v>
      </c>
      <c r="J671" s="7">
        <v>30205</v>
      </c>
      <c r="K671" s="7">
        <v>31214</v>
      </c>
      <c r="L671" s="7">
        <v>32120</v>
      </c>
      <c r="M671" s="7">
        <v>32921</v>
      </c>
      <c r="N671" s="7">
        <v>33592</v>
      </c>
      <c r="O671" s="7">
        <v>34132</v>
      </c>
      <c r="P671" s="7">
        <v>34422</v>
      </c>
      <c r="Q671" s="7">
        <v>34608</v>
      </c>
      <c r="R671" s="7">
        <v>34968</v>
      </c>
      <c r="S671" s="7">
        <v>35478</v>
      </c>
      <c r="T671" s="7">
        <v>36066</v>
      </c>
      <c r="U671" s="7">
        <v>36663</v>
      </c>
      <c r="V671" s="7">
        <v>37186</v>
      </c>
      <c r="W671" s="7">
        <v>37571</v>
      </c>
      <c r="X671" s="7">
        <v>37771</v>
      </c>
      <c r="Y671" s="7">
        <v>37923</v>
      </c>
      <c r="Z671" s="7">
        <v>38009</v>
      </c>
      <c r="AA671" s="7">
        <v>37903</v>
      </c>
      <c r="AB671" s="7">
        <v>37548</v>
      </c>
      <c r="AC671" s="7">
        <v>36975</v>
      </c>
      <c r="AD671" s="7">
        <v>36308</v>
      </c>
      <c r="AE671" s="7">
        <v>35654</v>
      </c>
      <c r="AF671" s="7">
        <v>34815</v>
      </c>
      <c r="AG671" s="7">
        <v>34015</v>
      </c>
      <c r="AH671" s="7">
        <v>33398</v>
      </c>
      <c r="AI671" s="7">
        <v>33105</v>
      </c>
      <c r="AJ671" s="7">
        <v>32801</v>
      </c>
      <c r="AK671" s="7">
        <v>32725</v>
      </c>
      <c r="AL671" s="7">
        <v>32496</v>
      </c>
      <c r="AM671" s="7">
        <v>32365</v>
      </c>
      <c r="AN671" s="7">
        <v>32357</v>
      </c>
      <c r="AO671" s="7">
        <v>32453</v>
      </c>
    </row>
    <row r="672" spans="1:41" ht="12.75" hidden="1" customHeight="1" x14ac:dyDescent="0.2">
      <c r="A672" s="9" t="s">
        <v>74</v>
      </c>
      <c r="B672" s="9" t="s">
        <v>5</v>
      </c>
      <c r="C672" s="9">
        <v>16</v>
      </c>
      <c r="D672" s="9" t="s">
        <v>26</v>
      </c>
      <c r="E672" s="9" t="s">
        <v>27</v>
      </c>
      <c r="F672" s="7">
        <v>20803</v>
      </c>
      <c r="G672" s="7">
        <v>22074</v>
      </c>
      <c r="H672" s="7">
        <v>23382</v>
      </c>
      <c r="I672" s="7">
        <v>24732</v>
      </c>
      <c r="J672" s="7">
        <v>26083</v>
      </c>
      <c r="K672" s="7">
        <v>27418</v>
      </c>
      <c r="L672" s="7">
        <v>28675</v>
      </c>
      <c r="M672" s="7">
        <v>29832</v>
      </c>
      <c r="N672" s="7">
        <v>30892</v>
      </c>
      <c r="O672" s="7">
        <v>31862</v>
      </c>
      <c r="P672" s="7">
        <v>32575</v>
      </c>
      <c r="Q672" s="7">
        <v>33042</v>
      </c>
      <c r="R672" s="7">
        <v>33416</v>
      </c>
      <c r="S672" s="7">
        <v>33663</v>
      </c>
      <c r="T672" s="7">
        <v>33775</v>
      </c>
      <c r="U672" s="7">
        <v>33796</v>
      </c>
      <c r="V672" s="7">
        <v>33828</v>
      </c>
      <c r="W672" s="7">
        <v>33922</v>
      </c>
      <c r="X672" s="7">
        <v>34049</v>
      </c>
      <c r="Y672" s="7">
        <v>34289</v>
      </c>
      <c r="Z672" s="7">
        <v>34670</v>
      </c>
      <c r="AA672" s="7">
        <v>35049</v>
      </c>
      <c r="AB672" s="7">
        <v>35333</v>
      </c>
      <c r="AC672" s="7">
        <v>35546</v>
      </c>
      <c r="AD672" s="7">
        <v>35754</v>
      </c>
      <c r="AE672" s="7">
        <v>35835</v>
      </c>
      <c r="AF672" s="7">
        <v>35733</v>
      </c>
      <c r="AG672" s="7">
        <v>35478</v>
      </c>
      <c r="AH672" s="7">
        <v>35078</v>
      </c>
      <c r="AI672" s="7">
        <v>34559</v>
      </c>
      <c r="AJ672" s="7">
        <v>34050</v>
      </c>
      <c r="AK672" s="7">
        <v>33352</v>
      </c>
      <c r="AL672" s="7">
        <v>32671</v>
      </c>
      <c r="AM672" s="7">
        <v>32147</v>
      </c>
      <c r="AN672" s="7">
        <v>31911</v>
      </c>
      <c r="AO672" s="7">
        <v>31642</v>
      </c>
    </row>
    <row r="673" spans="1:41" ht="12.75" hidden="1" customHeight="1" x14ac:dyDescent="0.2">
      <c r="A673" s="9" t="s">
        <v>75</v>
      </c>
      <c r="B673" s="9" t="s">
        <v>5</v>
      </c>
      <c r="C673" s="9">
        <v>16</v>
      </c>
      <c r="D673" s="9" t="s">
        <v>26</v>
      </c>
      <c r="E673" s="9" t="s">
        <v>27</v>
      </c>
      <c r="F673" s="7">
        <v>17105</v>
      </c>
      <c r="G673" s="7">
        <v>18161</v>
      </c>
      <c r="H673" s="7">
        <v>19222</v>
      </c>
      <c r="I673" s="7">
        <v>20274</v>
      </c>
      <c r="J673" s="7">
        <v>21351</v>
      </c>
      <c r="K673" s="7">
        <v>22442</v>
      </c>
      <c r="L673" s="7">
        <v>23570</v>
      </c>
      <c r="M673" s="7">
        <v>24734</v>
      </c>
      <c r="N673" s="7">
        <v>25932</v>
      </c>
      <c r="O673" s="7">
        <v>27133</v>
      </c>
      <c r="P673" s="7">
        <v>28233</v>
      </c>
      <c r="Q673" s="7">
        <v>29176</v>
      </c>
      <c r="R673" s="7">
        <v>30035</v>
      </c>
      <c r="S673" s="7">
        <v>30799</v>
      </c>
      <c r="T673" s="7">
        <v>31452</v>
      </c>
      <c r="U673" s="7">
        <v>31963</v>
      </c>
      <c r="V673" s="7">
        <v>32325</v>
      </c>
      <c r="W673" s="7">
        <v>32521</v>
      </c>
      <c r="X673" s="7">
        <v>32511</v>
      </c>
      <c r="Y673" s="7">
        <v>32375</v>
      </c>
      <c r="Z673" s="7">
        <v>32234</v>
      </c>
      <c r="AA673" s="7">
        <v>32154</v>
      </c>
      <c r="AB673" s="7">
        <v>32174</v>
      </c>
      <c r="AC673" s="7">
        <v>32318</v>
      </c>
      <c r="AD673" s="7">
        <v>32591</v>
      </c>
      <c r="AE673" s="7">
        <v>32946</v>
      </c>
      <c r="AF673" s="7">
        <v>33316</v>
      </c>
      <c r="AG673" s="7">
        <v>33653</v>
      </c>
      <c r="AH673" s="7">
        <v>33962</v>
      </c>
      <c r="AI673" s="7">
        <v>34245</v>
      </c>
      <c r="AJ673" s="7">
        <v>34406</v>
      </c>
      <c r="AK673" s="7">
        <v>34392</v>
      </c>
      <c r="AL673" s="7">
        <v>34218</v>
      </c>
      <c r="AM673" s="7">
        <v>33890</v>
      </c>
      <c r="AN673" s="7">
        <v>33436</v>
      </c>
      <c r="AO673" s="7">
        <v>32978</v>
      </c>
    </row>
    <row r="674" spans="1:41" ht="12.75" hidden="1" customHeight="1" x14ac:dyDescent="0.2">
      <c r="A674" s="9" t="s">
        <v>76</v>
      </c>
      <c r="B674" s="9" t="s">
        <v>5</v>
      </c>
      <c r="C674" s="9">
        <v>16</v>
      </c>
      <c r="D674" s="9" t="s">
        <v>26</v>
      </c>
      <c r="E674" s="9" t="s">
        <v>27</v>
      </c>
      <c r="F674" s="7">
        <v>13684</v>
      </c>
      <c r="G674" s="7">
        <v>14507</v>
      </c>
      <c r="H674" s="7">
        <v>15384</v>
      </c>
      <c r="I674" s="7">
        <v>16277</v>
      </c>
      <c r="J674" s="7">
        <v>17206</v>
      </c>
      <c r="K674" s="7">
        <v>18165</v>
      </c>
      <c r="L674" s="7">
        <v>19137</v>
      </c>
      <c r="M674" s="7">
        <v>20119</v>
      </c>
      <c r="N674" s="7">
        <v>21088</v>
      </c>
      <c r="O674" s="7">
        <v>22068</v>
      </c>
      <c r="P674" s="7">
        <v>23010</v>
      </c>
      <c r="Q674" s="7">
        <v>23935</v>
      </c>
      <c r="R674" s="7">
        <v>24887</v>
      </c>
      <c r="S674" s="7">
        <v>25862</v>
      </c>
      <c r="T674" s="7">
        <v>26829</v>
      </c>
      <c r="U674" s="7">
        <v>27758</v>
      </c>
      <c r="V674" s="7">
        <v>28593</v>
      </c>
      <c r="W674" s="7">
        <v>29305</v>
      </c>
      <c r="X674" s="7">
        <v>29876</v>
      </c>
      <c r="Y674" s="7">
        <v>30336</v>
      </c>
      <c r="Z674" s="7">
        <v>30704</v>
      </c>
      <c r="AA674" s="7">
        <v>30948</v>
      </c>
      <c r="AB674" s="7">
        <v>31066</v>
      </c>
      <c r="AC674" s="7">
        <v>31071</v>
      </c>
      <c r="AD674" s="7">
        <v>30982</v>
      </c>
      <c r="AE674" s="7">
        <v>30853</v>
      </c>
      <c r="AF674" s="7">
        <v>30784</v>
      </c>
      <c r="AG674" s="7">
        <v>30838</v>
      </c>
      <c r="AH674" s="7">
        <v>31034</v>
      </c>
      <c r="AI674" s="7">
        <v>31344</v>
      </c>
      <c r="AJ674" s="7">
        <v>31733</v>
      </c>
      <c r="AK674" s="7">
        <v>32135</v>
      </c>
      <c r="AL674" s="7">
        <v>32505</v>
      </c>
      <c r="AM674" s="7">
        <v>32846</v>
      </c>
      <c r="AN674" s="7">
        <v>33155</v>
      </c>
      <c r="AO674" s="7">
        <v>33342</v>
      </c>
    </row>
    <row r="675" spans="1:41" ht="12.75" hidden="1" customHeight="1" x14ac:dyDescent="0.2">
      <c r="A675" s="9" t="s">
        <v>77</v>
      </c>
      <c r="B675" s="9" t="s">
        <v>5</v>
      </c>
      <c r="C675" s="9">
        <v>16</v>
      </c>
      <c r="D675" s="9" t="s">
        <v>26</v>
      </c>
      <c r="E675" s="9" t="s">
        <v>27</v>
      </c>
      <c r="F675" s="7">
        <v>10826</v>
      </c>
      <c r="G675" s="7">
        <v>11471</v>
      </c>
      <c r="H675" s="7">
        <v>12106</v>
      </c>
      <c r="I675" s="7">
        <v>12767</v>
      </c>
      <c r="J675" s="7">
        <v>13438</v>
      </c>
      <c r="K675" s="7">
        <v>14149</v>
      </c>
      <c r="L675" s="7">
        <v>14916</v>
      </c>
      <c r="M675" s="7">
        <v>15737</v>
      </c>
      <c r="N675" s="7">
        <v>16568</v>
      </c>
      <c r="O675" s="7">
        <v>17429</v>
      </c>
      <c r="P675" s="7">
        <v>18292</v>
      </c>
      <c r="Q675" s="7">
        <v>19142</v>
      </c>
      <c r="R675" s="7">
        <v>19993</v>
      </c>
      <c r="S675" s="7">
        <v>20828</v>
      </c>
      <c r="T675" s="7">
        <v>21666</v>
      </c>
      <c r="U675" s="7">
        <v>22496</v>
      </c>
      <c r="V675" s="7">
        <v>23338</v>
      </c>
      <c r="W675" s="7">
        <v>24186</v>
      </c>
      <c r="X675" s="7">
        <v>25024</v>
      </c>
      <c r="Y675" s="7">
        <v>25857</v>
      </c>
      <c r="Z675" s="7">
        <v>26660</v>
      </c>
      <c r="AA675" s="7">
        <v>27394</v>
      </c>
      <c r="AB675" s="7">
        <v>28032</v>
      </c>
      <c r="AC675" s="7">
        <v>28580</v>
      </c>
      <c r="AD675" s="7">
        <v>29050</v>
      </c>
      <c r="AE675" s="7">
        <v>29424</v>
      </c>
      <c r="AF675" s="7">
        <v>29694</v>
      </c>
      <c r="AG675" s="7">
        <v>29858</v>
      </c>
      <c r="AH675" s="7">
        <v>29903</v>
      </c>
      <c r="AI675" s="7">
        <v>29848</v>
      </c>
      <c r="AJ675" s="7">
        <v>29751</v>
      </c>
      <c r="AK675" s="7">
        <v>29713</v>
      </c>
      <c r="AL675" s="7">
        <v>29789</v>
      </c>
      <c r="AM675" s="7">
        <v>30002</v>
      </c>
      <c r="AN675" s="7">
        <v>30326</v>
      </c>
      <c r="AO675" s="7">
        <v>30723</v>
      </c>
    </row>
    <row r="676" spans="1:41" ht="12.75" hidden="1" customHeight="1" x14ac:dyDescent="0.2">
      <c r="A676" s="9" t="s">
        <v>78</v>
      </c>
      <c r="B676" s="9" t="s">
        <v>5</v>
      </c>
      <c r="C676" s="9">
        <v>16</v>
      </c>
      <c r="D676" s="9" t="s">
        <v>26</v>
      </c>
      <c r="E676" s="9" t="s">
        <v>27</v>
      </c>
      <c r="F676" s="7">
        <v>7993</v>
      </c>
      <c r="G676" s="7">
        <v>8600</v>
      </c>
      <c r="H676" s="7">
        <v>9216</v>
      </c>
      <c r="I676" s="7">
        <v>9852</v>
      </c>
      <c r="J676" s="7">
        <v>10484</v>
      </c>
      <c r="K676" s="7">
        <v>11097</v>
      </c>
      <c r="L676" s="7">
        <v>11686</v>
      </c>
      <c r="M676" s="7">
        <v>12262</v>
      </c>
      <c r="N676" s="7">
        <v>12872</v>
      </c>
      <c r="O676" s="7">
        <v>13499</v>
      </c>
      <c r="P676" s="7">
        <v>14149</v>
      </c>
      <c r="Q676" s="7">
        <v>14832</v>
      </c>
      <c r="R676" s="7">
        <v>15563</v>
      </c>
      <c r="S676" s="7">
        <v>16304</v>
      </c>
      <c r="T676" s="7">
        <v>17067</v>
      </c>
      <c r="U676" s="7">
        <v>17846</v>
      </c>
      <c r="V676" s="7">
        <v>18628</v>
      </c>
      <c r="W676" s="7">
        <v>19405</v>
      </c>
      <c r="X676" s="7">
        <v>20153</v>
      </c>
      <c r="Y676" s="7">
        <v>20896</v>
      </c>
      <c r="Z676" s="7">
        <v>21642</v>
      </c>
      <c r="AA676" s="7">
        <v>22394</v>
      </c>
      <c r="AB676" s="7">
        <v>23181</v>
      </c>
      <c r="AC676" s="7">
        <v>24006</v>
      </c>
      <c r="AD676" s="7">
        <v>24852</v>
      </c>
      <c r="AE676" s="7">
        <v>25672</v>
      </c>
      <c r="AF676" s="7">
        <v>26422</v>
      </c>
      <c r="AG676" s="7">
        <v>27078</v>
      </c>
      <c r="AH676" s="7">
        <v>27639</v>
      </c>
      <c r="AI676" s="7">
        <v>28116</v>
      </c>
      <c r="AJ676" s="7">
        <v>28499</v>
      </c>
      <c r="AK676" s="7">
        <v>28782</v>
      </c>
      <c r="AL676" s="7">
        <v>28961</v>
      </c>
      <c r="AM676" s="7">
        <v>29025</v>
      </c>
      <c r="AN676" s="7">
        <v>28986</v>
      </c>
      <c r="AO676" s="7">
        <v>28911</v>
      </c>
    </row>
    <row r="677" spans="1:41" ht="12.75" hidden="1" customHeight="1" x14ac:dyDescent="0.2">
      <c r="A677" s="9" t="s">
        <v>79</v>
      </c>
      <c r="B677" s="9" t="s">
        <v>5</v>
      </c>
      <c r="C677" s="9">
        <v>16</v>
      </c>
      <c r="D677" s="9" t="s">
        <v>26</v>
      </c>
      <c r="E677" s="9" t="s">
        <v>27</v>
      </c>
      <c r="F677" s="7">
        <v>5687</v>
      </c>
      <c r="G677" s="7">
        <v>6078</v>
      </c>
      <c r="H677" s="7">
        <v>6534</v>
      </c>
      <c r="I677" s="7">
        <v>7042</v>
      </c>
      <c r="J677" s="7">
        <v>7590</v>
      </c>
      <c r="K677" s="7">
        <v>8157</v>
      </c>
      <c r="L677" s="7">
        <v>8741</v>
      </c>
      <c r="M677" s="7">
        <v>9331</v>
      </c>
      <c r="N677" s="7">
        <v>9926</v>
      </c>
      <c r="O677" s="7">
        <v>10510</v>
      </c>
      <c r="P677" s="7">
        <v>11074</v>
      </c>
      <c r="Q677" s="7">
        <v>11612</v>
      </c>
      <c r="R677" s="7">
        <v>12132</v>
      </c>
      <c r="S677" s="7">
        <v>12684</v>
      </c>
      <c r="T677" s="7">
        <v>13248</v>
      </c>
      <c r="U677" s="7">
        <v>13843</v>
      </c>
      <c r="V677" s="7">
        <v>14466</v>
      </c>
      <c r="W677" s="7">
        <v>15137</v>
      </c>
      <c r="X677" s="7">
        <v>15800</v>
      </c>
      <c r="Y677" s="7">
        <v>16483</v>
      </c>
      <c r="Z677" s="7">
        <v>17191</v>
      </c>
      <c r="AA677" s="7">
        <v>17900</v>
      </c>
      <c r="AB677" s="7">
        <v>18624</v>
      </c>
      <c r="AC677" s="7">
        <v>19364</v>
      </c>
      <c r="AD677" s="7">
        <v>20116</v>
      </c>
      <c r="AE677" s="7">
        <v>20873</v>
      </c>
      <c r="AF677" s="7">
        <v>21649</v>
      </c>
      <c r="AG677" s="7">
        <v>22454</v>
      </c>
      <c r="AH677" s="7">
        <v>23285</v>
      </c>
      <c r="AI677" s="7">
        <v>24123</v>
      </c>
      <c r="AJ677" s="7">
        <v>24934</v>
      </c>
      <c r="AK677" s="7">
        <v>25678</v>
      </c>
      <c r="AL677" s="7">
        <v>26331</v>
      </c>
      <c r="AM677" s="7">
        <v>26894</v>
      </c>
      <c r="AN677" s="7">
        <v>27371</v>
      </c>
      <c r="AO677" s="7">
        <v>27759</v>
      </c>
    </row>
    <row r="678" spans="1:41" ht="12.75" hidden="1" customHeight="1" x14ac:dyDescent="0.2">
      <c r="A678" s="9" t="s">
        <v>80</v>
      </c>
      <c r="B678" s="9" t="s">
        <v>5</v>
      </c>
      <c r="C678" s="9">
        <v>16</v>
      </c>
      <c r="D678" s="9" t="s">
        <v>26</v>
      </c>
      <c r="E678" s="9" t="s">
        <v>27</v>
      </c>
      <c r="F678" s="7">
        <v>4511</v>
      </c>
      <c r="G678" s="7">
        <v>4709</v>
      </c>
      <c r="H678" s="7">
        <v>4908</v>
      </c>
      <c r="I678" s="7">
        <v>5124</v>
      </c>
      <c r="J678" s="7">
        <v>5382</v>
      </c>
      <c r="K678" s="7">
        <v>5700</v>
      </c>
      <c r="L678" s="7">
        <v>6088</v>
      </c>
      <c r="M678" s="7">
        <v>6535</v>
      </c>
      <c r="N678" s="7">
        <v>7035</v>
      </c>
      <c r="O678" s="7">
        <v>7567</v>
      </c>
      <c r="P678" s="7">
        <v>8101</v>
      </c>
      <c r="Q678" s="7">
        <v>8642</v>
      </c>
      <c r="R678" s="7">
        <v>9177</v>
      </c>
      <c r="S678" s="7">
        <v>9713</v>
      </c>
      <c r="T678" s="7">
        <v>10241</v>
      </c>
      <c r="U678" s="7">
        <v>10757</v>
      </c>
      <c r="V678" s="7">
        <v>11257</v>
      </c>
      <c r="W678" s="7">
        <v>11736</v>
      </c>
      <c r="X678" s="7">
        <v>12238</v>
      </c>
      <c r="Y678" s="7">
        <v>12748</v>
      </c>
      <c r="Z678" s="7">
        <v>13279</v>
      </c>
      <c r="AA678" s="7">
        <v>13828</v>
      </c>
      <c r="AB678" s="7">
        <v>14440</v>
      </c>
      <c r="AC678" s="7">
        <v>15091</v>
      </c>
      <c r="AD678" s="7">
        <v>15779</v>
      </c>
      <c r="AE678" s="7">
        <v>16499</v>
      </c>
      <c r="AF678" s="7">
        <v>17231</v>
      </c>
      <c r="AG678" s="7">
        <v>17969</v>
      </c>
      <c r="AH678" s="7">
        <v>18706</v>
      </c>
      <c r="AI678" s="7">
        <v>19447</v>
      </c>
      <c r="AJ678" s="7">
        <v>20196</v>
      </c>
      <c r="AK678" s="7">
        <v>20964</v>
      </c>
      <c r="AL678" s="7">
        <v>21758</v>
      </c>
      <c r="AM678" s="7">
        <v>22575</v>
      </c>
      <c r="AN678" s="7">
        <v>23403</v>
      </c>
      <c r="AO678" s="7">
        <v>24208</v>
      </c>
    </row>
    <row r="679" spans="1:41" ht="12.75" hidden="1" customHeight="1" x14ac:dyDescent="0.2">
      <c r="A679" s="9" t="s">
        <v>81</v>
      </c>
      <c r="B679" s="9" t="s">
        <v>5</v>
      </c>
      <c r="C679" s="9">
        <v>16</v>
      </c>
      <c r="D679" s="9" t="s">
        <v>26</v>
      </c>
      <c r="E679" s="9" t="s">
        <v>27</v>
      </c>
      <c r="F679" s="7">
        <v>3477</v>
      </c>
      <c r="G679" s="7">
        <v>3645</v>
      </c>
      <c r="H679" s="7">
        <v>3833</v>
      </c>
      <c r="I679" s="7">
        <v>4023</v>
      </c>
      <c r="J679" s="7">
        <v>4224</v>
      </c>
      <c r="K679" s="7">
        <v>4431</v>
      </c>
      <c r="L679" s="7">
        <v>4630</v>
      </c>
      <c r="M679" s="7">
        <v>4829</v>
      </c>
      <c r="N679" s="7">
        <v>5043</v>
      </c>
      <c r="O679" s="7">
        <v>5296</v>
      </c>
      <c r="P679" s="7">
        <v>5602</v>
      </c>
      <c r="Q679" s="7">
        <v>5969</v>
      </c>
      <c r="R679" s="7">
        <v>6390</v>
      </c>
      <c r="S679" s="7">
        <v>6849</v>
      </c>
      <c r="T679" s="7">
        <v>7330</v>
      </c>
      <c r="U679" s="7">
        <v>7817</v>
      </c>
      <c r="V679" s="7">
        <v>8319</v>
      </c>
      <c r="W679" s="7">
        <v>8826</v>
      </c>
      <c r="X679" s="7">
        <v>9325</v>
      </c>
      <c r="Y679" s="7">
        <v>9810</v>
      </c>
      <c r="Z679" s="7">
        <v>10273</v>
      </c>
      <c r="AA679" s="7">
        <v>10687</v>
      </c>
      <c r="AB679" s="7">
        <v>11101</v>
      </c>
      <c r="AC679" s="7">
        <v>11603</v>
      </c>
      <c r="AD679" s="7">
        <v>12138</v>
      </c>
      <c r="AE679" s="7">
        <v>12703</v>
      </c>
      <c r="AF679" s="7">
        <v>13302</v>
      </c>
      <c r="AG679" s="7">
        <v>13945</v>
      </c>
      <c r="AH679" s="7">
        <v>14593</v>
      </c>
      <c r="AI679" s="7">
        <v>15267</v>
      </c>
      <c r="AJ679" s="7">
        <v>15972</v>
      </c>
      <c r="AK679" s="7">
        <v>16687</v>
      </c>
      <c r="AL679" s="7">
        <v>17412</v>
      </c>
      <c r="AM679" s="7">
        <v>18140</v>
      </c>
      <c r="AN679" s="7">
        <v>18870</v>
      </c>
      <c r="AO679" s="7">
        <v>19608</v>
      </c>
    </row>
    <row r="680" spans="1:41" ht="12.75" hidden="1" customHeight="1" x14ac:dyDescent="0.2">
      <c r="A680" s="9" t="s">
        <v>82</v>
      </c>
      <c r="B680" s="9" t="s">
        <v>5</v>
      </c>
      <c r="C680" s="9">
        <v>16</v>
      </c>
      <c r="D680" s="9" t="s">
        <v>26</v>
      </c>
      <c r="E680" s="9" t="s">
        <v>27</v>
      </c>
      <c r="F680" s="7">
        <v>2656</v>
      </c>
      <c r="G680" s="7">
        <v>2775</v>
      </c>
      <c r="H680" s="7">
        <v>2890</v>
      </c>
      <c r="I680" s="7">
        <v>3011</v>
      </c>
      <c r="J680" s="7">
        <v>3145</v>
      </c>
      <c r="K680" s="7">
        <v>3290</v>
      </c>
      <c r="L680" s="7">
        <v>3462</v>
      </c>
      <c r="M680" s="7">
        <v>3658</v>
      </c>
      <c r="N680" s="7">
        <v>3865</v>
      </c>
      <c r="O680" s="7">
        <v>4073</v>
      </c>
      <c r="P680" s="7">
        <v>4270</v>
      </c>
      <c r="Q680" s="7">
        <v>4446</v>
      </c>
      <c r="R680" s="7">
        <v>4613</v>
      </c>
      <c r="S680" s="7">
        <v>4787</v>
      </c>
      <c r="T680" s="7">
        <v>4992</v>
      </c>
      <c r="U680" s="7">
        <v>5256</v>
      </c>
      <c r="V680" s="7">
        <v>5585</v>
      </c>
      <c r="W680" s="7">
        <v>5978</v>
      </c>
      <c r="X680" s="7">
        <v>6412</v>
      </c>
      <c r="Y680" s="7">
        <v>6863</v>
      </c>
      <c r="Z680" s="7">
        <v>7285</v>
      </c>
      <c r="AA680" s="7">
        <v>7696</v>
      </c>
      <c r="AB680" s="7">
        <v>8122</v>
      </c>
      <c r="AC680" s="7">
        <v>8588</v>
      </c>
      <c r="AD680" s="7">
        <v>9078</v>
      </c>
      <c r="AE680" s="7">
        <v>9565</v>
      </c>
      <c r="AF680" s="7">
        <v>10044</v>
      </c>
      <c r="AG680" s="7">
        <v>10511</v>
      </c>
      <c r="AH680" s="7">
        <v>11010</v>
      </c>
      <c r="AI680" s="7">
        <v>11529</v>
      </c>
      <c r="AJ680" s="7">
        <v>12077</v>
      </c>
      <c r="AK680" s="7">
        <v>12658</v>
      </c>
      <c r="AL680" s="7">
        <v>13282</v>
      </c>
      <c r="AM680" s="7">
        <v>13911</v>
      </c>
      <c r="AN680" s="7">
        <v>14565</v>
      </c>
      <c r="AO680" s="7">
        <v>15252</v>
      </c>
    </row>
    <row r="681" spans="1:41" ht="12.75" hidden="1" customHeight="1" x14ac:dyDescent="0.2">
      <c r="A681" s="9" t="s">
        <v>83</v>
      </c>
      <c r="B681" s="9" t="s">
        <v>5</v>
      </c>
      <c r="C681" s="9">
        <v>16</v>
      </c>
      <c r="D681" s="9" t="s">
        <v>26</v>
      </c>
      <c r="E681" s="9" t="s">
        <v>27</v>
      </c>
      <c r="F681" s="7">
        <v>1826</v>
      </c>
      <c r="G681" s="7">
        <v>1931</v>
      </c>
      <c r="H681" s="7">
        <v>2052</v>
      </c>
      <c r="I681" s="7">
        <v>2187</v>
      </c>
      <c r="J681" s="7">
        <v>2320</v>
      </c>
      <c r="K681" s="7">
        <v>2455</v>
      </c>
      <c r="L681" s="7">
        <v>2585</v>
      </c>
      <c r="M681" s="7">
        <v>2712</v>
      </c>
      <c r="N681" s="7">
        <v>2835</v>
      </c>
      <c r="O681" s="7">
        <v>2970</v>
      </c>
      <c r="P681" s="7">
        <v>3120</v>
      </c>
      <c r="Q681" s="7">
        <v>3281</v>
      </c>
      <c r="R681" s="7">
        <v>3449</v>
      </c>
      <c r="S681" s="7">
        <v>3620</v>
      </c>
      <c r="T681" s="7">
        <v>3784</v>
      </c>
      <c r="U681" s="7">
        <v>3937</v>
      </c>
      <c r="V681" s="7">
        <v>4076</v>
      </c>
      <c r="W681" s="7">
        <v>4213</v>
      </c>
      <c r="X681" s="7">
        <v>4357</v>
      </c>
      <c r="Y681" s="7">
        <v>4525</v>
      </c>
      <c r="Z681" s="7">
        <v>4744</v>
      </c>
      <c r="AA681" s="7">
        <v>5009</v>
      </c>
      <c r="AB681" s="7">
        <v>5335</v>
      </c>
      <c r="AC681" s="7">
        <v>5718</v>
      </c>
      <c r="AD681" s="7">
        <v>6130</v>
      </c>
      <c r="AE681" s="7">
        <v>6543</v>
      </c>
      <c r="AF681" s="7">
        <v>6974</v>
      </c>
      <c r="AG681" s="7">
        <v>7418</v>
      </c>
      <c r="AH681" s="7">
        <v>7873</v>
      </c>
      <c r="AI681" s="7">
        <v>8332</v>
      </c>
      <c r="AJ681" s="7">
        <v>8788</v>
      </c>
      <c r="AK681" s="7">
        <v>9240</v>
      </c>
      <c r="AL681" s="7">
        <v>9681</v>
      </c>
      <c r="AM681" s="7">
        <v>10156</v>
      </c>
      <c r="AN681" s="7">
        <v>10651</v>
      </c>
      <c r="AO681" s="7">
        <v>11174</v>
      </c>
    </row>
    <row r="682" spans="1:41" ht="12.75" hidden="1" customHeight="1" x14ac:dyDescent="0.2">
      <c r="A682" s="9" t="s">
        <v>84</v>
      </c>
      <c r="B682" s="9" t="s">
        <v>5</v>
      </c>
      <c r="C682" s="9">
        <v>16</v>
      </c>
      <c r="D682" s="9" t="s">
        <v>26</v>
      </c>
      <c r="E682" s="9" t="s">
        <v>27</v>
      </c>
      <c r="F682" s="7">
        <v>1361</v>
      </c>
      <c r="G682" s="7">
        <v>1382</v>
      </c>
      <c r="H682" s="7">
        <v>1413</v>
      </c>
      <c r="I682" s="7">
        <v>1462</v>
      </c>
      <c r="J682" s="7">
        <v>1527</v>
      </c>
      <c r="K682" s="7">
        <v>1621</v>
      </c>
      <c r="L682" s="7">
        <v>1730</v>
      </c>
      <c r="M682" s="7">
        <v>1857</v>
      </c>
      <c r="N682" s="7">
        <v>1994</v>
      </c>
      <c r="O682" s="7">
        <v>2127</v>
      </c>
      <c r="P682" s="7">
        <v>2250</v>
      </c>
      <c r="Q682" s="7">
        <v>2363</v>
      </c>
      <c r="R682" s="7">
        <v>2466</v>
      </c>
      <c r="S682" s="7">
        <v>2569</v>
      </c>
      <c r="T682" s="7">
        <v>2681</v>
      </c>
      <c r="U682" s="7">
        <v>2812</v>
      </c>
      <c r="V682" s="7">
        <v>2959</v>
      </c>
      <c r="W682" s="7">
        <v>3114</v>
      </c>
      <c r="X682" s="7">
        <v>3264</v>
      </c>
      <c r="Y682" s="7">
        <v>3404</v>
      </c>
      <c r="Z682" s="7">
        <v>3522</v>
      </c>
      <c r="AA682" s="7">
        <v>3612</v>
      </c>
      <c r="AB682" s="7">
        <v>3708</v>
      </c>
      <c r="AC682" s="7">
        <v>3821</v>
      </c>
      <c r="AD682" s="7">
        <v>3965</v>
      </c>
      <c r="AE682" s="7">
        <v>4162</v>
      </c>
      <c r="AF682" s="7">
        <v>4417</v>
      </c>
      <c r="AG682" s="7">
        <v>4726</v>
      </c>
      <c r="AH682" s="7">
        <v>5075</v>
      </c>
      <c r="AI682" s="7">
        <v>5451</v>
      </c>
      <c r="AJ682" s="7">
        <v>5827</v>
      </c>
      <c r="AK682" s="7">
        <v>6219</v>
      </c>
      <c r="AL682" s="7">
        <v>6627</v>
      </c>
      <c r="AM682" s="7">
        <v>7045</v>
      </c>
      <c r="AN682" s="7">
        <v>7467</v>
      </c>
      <c r="AO682" s="7">
        <v>7886</v>
      </c>
    </row>
    <row r="683" spans="1:41" ht="12.75" hidden="1" customHeight="1" x14ac:dyDescent="0.2">
      <c r="A683" s="9" t="s">
        <v>85</v>
      </c>
      <c r="B683" s="9" t="s">
        <v>5</v>
      </c>
      <c r="C683" s="9">
        <v>16</v>
      </c>
      <c r="D683" s="9" t="s">
        <v>26</v>
      </c>
      <c r="E683" s="9" t="s">
        <v>27</v>
      </c>
      <c r="F683" s="7">
        <v>1199</v>
      </c>
      <c r="G683" s="7">
        <v>1178</v>
      </c>
      <c r="H683" s="7">
        <v>1151</v>
      </c>
      <c r="I683" s="7">
        <v>1123</v>
      </c>
      <c r="J683" s="7">
        <v>1100</v>
      </c>
      <c r="K683" s="7">
        <v>1079</v>
      </c>
      <c r="L683" s="7">
        <v>1111</v>
      </c>
      <c r="M683" s="7">
        <v>1145</v>
      </c>
      <c r="N683" s="7">
        <v>1192</v>
      </c>
      <c r="O683" s="7">
        <v>1250</v>
      </c>
      <c r="P683" s="7">
        <v>1321</v>
      </c>
      <c r="Q683" s="7">
        <v>1401</v>
      </c>
      <c r="R683" s="7">
        <v>1494</v>
      </c>
      <c r="S683" s="7">
        <v>1599</v>
      </c>
      <c r="T683" s="7">
        <v>1697</v>
      </c>
      <c r="U683" s="7">
        <v>1781</v>
      </c>
      <c r="V683" s="7">
        <v>1866</v>
      </c>
      <c r="W683" s="7">
        <v>1945</v>
      </c>
      <c r="X683" s="7">
        <v>2030</v>
      </c>
      <c r="Y683" s="7">
        <v>2112</v>
      </c>
      <c r="Z683" s="7">
        <v>2199</v>
      </c>
      <c r="AA683" s="7">
        <v>2285</v>
      </c>
      <c r="AB683" s="7">
        <v>2379</v>
      </c>
      <c r="AC683" s="7">
        <v>2481</v>
      </c>
      <c r="AD683" s="7">
        <v>2586</v>
      </c>
      <c r="AE683" s="7">
        <v>2683</v>
      </c>
      <c r="AF683" s="7">
        <v>2768</v>
      </c>
      <c r="AG683" s="7">
        <v>2857</v>
      </c>
      <c r="AH683" s="7">
        <v>2957</v>
      </c>
      <c r="AI683" s="7">
        <v>3082</v>
      </c>
      <c r="AJ683" s="7">
        <v>3249</v>
      </c>
      <c r="AK683" s="7">
        <v>3462</v>
      </c>
      <c r="AL683" s="7">
        <v>3717</v>
      </c>
      <c r="AM683" s="7">
        <v>4006</v>
      </c>
      <c r="AN683" s="7">
        <v>4318</v>
      </c>
      <c r="AO683" s="7">
        <v>4633</v>
      </c>
    </row>
    <row r="684" spans="1:41" ht="12.75" hidden="1" customHeight="1" x14ac:dyDescent="0.2">
      <c r="A684" s="9" t="s">
        <v>86</v>
      </c>
      <c r="B684" s="9" t="s">
        <v>5</v>
      </c>
      <c r="C684" s="9">
        <v>16</v>
      </c>
      <c r="D684" s="9" t="s">
        <v>26</v>
      </c>
      <c r="E684" s="9" t="s">
        <v>27</v>
      </c>
      <c r="F684" s="7">
        <v>665</v>
      </c>
      <c r="G684" s="7">
        <v>690</v>
      </c>
      <c r="H684" s="7">
        <v>716</v>
      </c>
      <c r="I684" s="7">
        <v>746</v>
      </c>
      <c r="J684" s="7">
        <v>782</v>
      </c>
      <c r="K684" s="7">
        <v>818</v>
      </c>
      <c r="L684" s="7">
        <v>814</v>
      </c>
      <c r="M684" s="7">
        <v>810</v>
      </c>
      <c r="N684" s="7">
        <v>798</v>
      </c>
      <c r="O684" s="7">
        <v>782</v>
      </c>
      <c r="P684" s="7">
        <v>760</v>
      </c>
      <c r="Q684" s="7">
        <v>774</v>
      </c>
      <c r="R684" s="7">
        <v>787</v>
      </c>
      <c r="S684" s="7">
        <v>800</v>
      </c>
      <c r="T684" s="7">
        <v>827</v>
      </c>
      <c r="U684" s="7">
        <v>868</v>
      </c>
      <c r="V684" s="7">
        <v>917</v>
      </c>
      <c r="W684" s="7">
        <v>982</v>
      </c>
      <c r="X684" s="7">
        <v>1053</v>
      </c>
      <c r="Y684" s="7">
        <v>1114</v>
      </c>
      <c r="Z684" s="7">
        <v>1151</v>
      </c>
      <c r="AA684" s="7">
        <v>1185</v>
      </c>
      <c r="AB684" s="7">
        <v>1207</v>
      </c>
      <c r="AC684" s="7">
        <v>1246</v>
      </c>
      <c r="AD684" s="7">
        <v>1289</v>
      </c>
      <c r="AE684" s="7">
        <v>1352</v>
      </c>
      <c r="AF684" s="7">
        <v>1425</v>
      </c>
      <c r="AG684" s="7">
        <v>1497</v>
      </c>
      <c r="AH684" s="7">
        <v>1570</v>
      </c>
      <c r="AI684" s="7">
        <v>1646</v>
      </c>
      <c r="AJ684" s="7">
        <v>1719</v>
      </c>
      <c r="AK684" s="7">
        <v>1784</v>
      </c>
      <c r="AL684" s="7">
        <v>1851</v>
      </c>
      <c r="AM684" s="7">
        <v>1925</v>
      </c>
      <c r="AN684" s="7">
        <v>2016</v>
      </c>
      <c r="AO684" s="7">
        <v>2142</v>
      </c>
    </row>
    <row r="685" spans="1:41" ht="12.75" hidden="1" customHeight="1" x14ac:dyDescent="0.2">
      <c r="A685" s="9" t="s">
        <v>87</v>
      </c>
      <c r="B685" s="9" t="s">
        <v>5</v>
      </c>
      <c r="C685" s="9">
        <v>16</v>
      </c>
      <c r="D685" s="9" t="s">
        <v>26</v>
      </c>
      <c r="E685" s="9" t="s">
        <v>27</v>
      </c>
      <c r="F685" s="7">
        <v>558</v>
      </c>
      <c r="G685" s="7">
        <v>540</v>
      </c>
      <c r="H685" s="7">
        <v>528</v>
      </c>
      <c r="I685" s="7">
        <v>523</v>
      </c>
      <c r="J685" s="7">
        <v>529</v>
      </c>
      <c r="K685" s="7">
        <v>546</v>
      </c>
      <c r="L685" s="7">
        <v>571</v>
      </c>
      <c r="M685" s="7">
        <v>603</v>
      </c>
      <c r="N685" s="7">
        <v>640</v>
      </c>
      <c r="O685" s="7">
        <v>679</v>
      </c>
      <c r="P685" s="7">
        <v>715</v>
      </c>
      <c r="Q685" s="7">
        <v>708</v>
      </c>
      <c r="R685" s="7">
        <v>700</v>
      </c>
      <c r="S685" s="7">
        <v>692</v>
      </c>
      <c r="T685" s="7">
        <v>682</v>
      </c>
      <c r="U685" s="7">
        <v>666</v>
      </c>
      <c r="V685" s="7">
        <v>652</v>
      </c>
      <c r="W685" s="7">
        <v>642</v>
      </c>
      <c r="X685" s="7">
        <v>626</v>
      </c>
      <c r="Y685" s="7">
        <v>614</v>
      </c>
      <c r="Z685" s="7">
        <v>599</v>
      </c>
      <c r="AA685" s="7">
        <v>582</v>
      </c>
      <c r="AB685" s="7">
        <v>587</v>
      </c>
      <c r="AC685" s="7">
        <v>598</v>
      </c>
      <c r="AD685" s="7">
        <v>617</v>
      </c>
      <c r="AE685" s="7">
        <v>634</v>
      </c>
      <c r="AF685" s="7">
        <v>657</v>
      </c>
      <c r="AG685" s="7">
        <v>683</v>
      </c>
      <c r="AH685" s="7">
        <v>713</v>
      </c>
      <c r="AI685" s="7">
        <v>746</v>
      </c>
      <c r="AJ685" s="7">
        <v>787</v>
      </c>
      <c r="AK685" s="7">
        <v>835</v>
      </c>
      <c r="AL685" s="7">
        <v>884</v>
      </c>
      <c r="AM685" s="7">
        <v>934</v>
      </c>
      <c r="AN685" s="7">
        <v>987</v>
      </c>
      <c r="AO685" s="7">
        <v>1042</v>
      </c>
    </row>
    <row r="686" spans="1:41" ht="12.75" customHeight="1" x14ac:dyDescent="0.2">
      <c r="A686" s="9" t="s">
        <v>69</v>
      </c>
      <c r="B686" s="9" t="s">
        <v>1</v>
      </c>
      <c r="C686" s="9">
        <v>17</v>
      </c>
      <c r="D686" s="9" t="s">
        <v>28</v>
      </c>
      <c r="E686" s="9" t="s">
        <v>29</v>
      </c>
      <c r="F686" s="7">
        <v>146737</v>
      </c>
      <c r="G686" s="7">
        <v>146268</v>
      </c>
      <c r="H686" s="7">
        <v>144954</v>
      </c>
      <c r="I686" s="7">
        <v>143026</v>
      </c>
      <c r="J686" s="7">
        <v>140685</v>
      </c>
      <c r="K686" s="7">
        <v>138239</v>
      </c>
      <c r="L686" s="7">
        <v>137194</v>
      </c>
      <c r="M686" s="7">
        <v>135704</v>
      </c>
      <c r="N686" s="7">
        <v>134115</v>
      </c>
      <c r="O686" s="7">
        <v>132828</v>
      </c>
      <c r="P686" s="7">
        <v>131036</v>
      </c>
      <c r="Q686" s="7">
        <v>128424</v>
      </c>
      <c r="R686" s="7">
        <v>126884</v>
      </c>
      <c r="S686" s="7">
        <v>125520</v>
      </c>
      <c r="T686" s="7">
        <v>124574</v>
      </c>
      <c r="U686" s="7">
        <v>124836</v>
      </c>
      <c r="V686" s="7">
        <v>124357</v>
      </c>
      <c r="W686" s="7">
        <v>123675</v>
      </c>
      <c r="X686" s="7">
        <v>124264</v>
      </c>
      <c r="Y686" s="7">
        <v>124425</v>
      </c>
      <c r="Z686" s="7">
        <v>123175</v>
      </c>
      <c r="AA686" s="7">
        <v>122066</v>
      </c>
      <c r="AB686" s="7">
        <v>120468</v>
      </c>
      <c r="AC686" s="7">
        <v>117765</v>
      </c>
      <c r="AD686" s="7">
        <v>115172</v>
      </c>
      <c r="AE686" s="7">
        <v>112847</v>
      </c>
      <c r="AF686" s="7">
        <v>110576</v>
      </c>
      <c r="AG686" s="7">
        <v>108563</v>
      </c>
      <c r="AH686" s="7">
        <v>106453</v>
      </c>
      <c r="AI686" s="7">
        <v>104154</v>
      </c>
      <c r="AJ686" s="7">
        <v>102227</v>
      </c>
      <c r="AK686" s="7">
        <v>100415</v>
      </c>
      <c r="AL686" s="7">
        <v>98695</v>
      </c>
      <c r="AM686" s="7">
        <v>97077</v>
      </c>
      <c r="AN686" s="7">
        <v>95561</v>
      </c>
      <c r="AO686" s="7">
        <v>94142</v>
      </c>
    </row>
    <row r="687" spans="1:41" ht="12.75" customHeight="1" x14ac:dyDescent="0.2">
      <c r="A687" s="9" t="s">
        <v>70</v>
      </c>
      <c r="B687" s="9" t="s">
        <v>1</v>
      </c>
      <c r="C687" s="9">
        <v>17</v>
      </c>
      <c r="D687" s="9" t="s">
        <v>28</v>
      </c>
      <c r="E687" s="9" t="s">
        <v>29</v>
      </c>
      <c r="F687" s="7">
        <v>140671</v>
      </c>
      <c r="G687" s="7">
        <v>142403</v>
      </c>
      <c r="H687" s="7">
        <v>143773</v>
      </c>
      <c r="I687" s="7">
        <v>144703</v>
      </c>
      <c r="J687" s="7">
        <v>145196</v>
      </c>
      <c r="K687" s="7">
        <v>145112</v>
      </c>
      <c r="L687" s="7">
        <v>144049</v>
      </c>
      <c r="M687" s="7">
        <v>142146</v>
      </c>
      <c r="N687" s="7">
        <v>139656</v>
      </c>
      <c r="O687" s="7">
        <v>136897</v>
      </c>
      <c r="P687" s="7">
        <v>134191</v>
      </c>
      <c r="Q687" s="7">
        <v>133034</v>
      </c>
      <c r="R687" s="7">
        <v>131619</v>
      </c>
      <c r="S687" s="7">
        <v>130219</v>
      </c>
      <c r="T687" s="7">
        <v>129117</v>
      </c>
      <c r="U687" s="7">
        <v>127622</v>
      </c>
      <c r="V687" s="7">
        <v>125451</v>
      </c>
      <c r="W687" s="7">
        <v>124254</v>
      </c>
      <c r="X687" s="7">
        <v>123204</v>
      </c>
      <c r="Y687" s="7">
        <v>122582</v>
      </c>
      <c r="Z687" s="7">
        <v>123117</v>
      </c>
      <c r="AA687" s="7">
        <v>122883</v>
      </c>
      <c r="AB687" s="7">
        <v>122418</v>
      </c>
      <c r="AC687" s="7">
        <v>123155</v>
      </c>
      <c r="AD687" s="7">
        <v>123370</v>
      </c>
      <c r="AE687" s="7">
        <v>122085</v>
      </c>
      <c r="AF687" s="7">
        <v>120929</v>
      </c>
      <c r="AG687" s="7">
        <v>119377</v>
      </c>
      <c r="AH687" s="7">
        <v>116789</v>
      </c>
      <c r="AI687" s="7">
        <v>114270</v>
      </c>
      <c r="AJ687" s="7">
        <v>112019</v>
      </c>
      <c r="AK687" s="7">
        <v>109819</v>
      </c>
      <c r="AL687" s="7">
        <v>107867</v>
      </c>
      <c r="AM687" s="7">
        <v>105813</v>
      </c>
      <c r="AN687" s="7">
        <v>103562</v>
      </c>
      <c r="AO687" s="7">
        <v>101660</v>
      </c>
    </row>
    <row r="688" spans="1:41" ht="12.75" customHeight="1" x14ac:dyDescent="0.2">
      <c r="A688" s="9" t="s">
        <v>71</v>
      </c>
      <c r="B688" s="9" t="s">
        <v>1</v>
      </c>
      <c r="C688" s="9">
        <v>17</v>
      </c>
      <c r="D688" s="9" t="s">
        <v>28</v>
      </c>
      <c r="E688" s="9" t="s">
        <v>29</v>
      </c>
      <c r="F688" s="7">
        <v>135892</v>
      </c>
      <c r="G688" s="7">
        <v>136100</v>
      </c>
      <c r="H688" s="7">
        <v>136606</v>
      </c>
      <c r="I688" s="7">
        <v>137479</v>
      </c>
      <c r="J688" s="7">
        <v>138607</v>
      </c>
      <c r="K688" s="7">
        <v>139833</v>
      </c>
      <c r="L688" s="7">
        <v>140912</v>
      </c>
      <c r="M688" s="7">
        <v>141609</v>
      </c>
      <c r="N688" s="7">
        <v>141887</v>
      </c>
      <c r="O688" s="7">
        <v>141826</v>
      </c>
      <c r="P688" s="7">
        <v>141346</v>
      </c>
      <c r="Q688" s="7">
        <v>140096</v>
      </c>
      <c r="R688" s="7">
        <v>138233</v>
      </c>
      <c r="S688" s="7">
        <v>135944</v>
      </c>
      <c r="T688" s="7">
        <v>133444</v>
      </c>
      <c r="U688" s="7">
        <v>131025</v>
      </c>
      <c r="V688" s="7">
        <v>130194</v>
      </c>
      <c r="W688" s="7">
        <v>129069</v>
      </c>
      <c r="X688" s="7">
        <v>127947</v>
      </c>
      <c r="Y688" s="7">
        <v>127148</v>
      </c>
      <c r="Z688" s="7">
        <v>125957</v>
      </c>
      <c r="AA688" s="7">
        <v>124066</v>
      </c>
      <c r="AB688" s="7">
        <v>123087</v>
      </c>
      <c r="AC688" s="7">
        <v>122143</v>
      </c>
      <c r="AD688" s="7">
        <v>121535</v>
      </c>
      <c r="AE688" s="7">
        <v>122062</v>
      </c>
      <c r="AF688" s="7">
        <v>121812</v>
      </c>
      <c r="AG688" s="7">
        <v>121353</v>
      </c>
      <c r="AH688" s="7">
        <v>122101</v>
      </c>
      <c r="AI688" s="7">
        <v>122329</v>
      </c>
      <c r="AJ688" s="7">
        <v>121071</v>
      </c>
      <c r="AK688" s="7">
        <v>119940</v>
      </c>
      <c r="AL688" s="7">
        <v>118414</v>
      </c>
      <c r="AM688" s="7">
        <v>115867</v>
      </c>
      <c r="AN688" s="7">
        <v>113382</v>
      </c>
      <c r="AO688" s="7">
        <v>111168</v>
      </c>
    </row>
    <row r="689" spans="1:41" ht="12.75" customHeight="1" x14ac:dyDescent="0.2">
      <c r="A689" s="9" t="s">
        <v>72</v>
      </c>
      <c r="B689" s="9" t="s">
        <v>1</v>
      </c>
      <c r="C689" s="9">
        <v>17</v>
      </c>
      <c r="D689" s="9" t="s">
        <v>28</v>
      </c>
      <c r="E689" s="9" t="s">
        <v>29</v>
      </c>
      <c r="F689" s="7">
        <v>131312</v>
      </c>
      <c r="G689" s="7">
        <v>132561</v>
      </c>
      <c r="H689" s="7">
        <v>133498</v>
      </c>
      <c r="I689" s="7">
        <v>134083</v>
      </c>
      <c r="J689" s="7">
        <v>134338</v>
      </c>
      <c r="K689" s="7">
        <v>134460</v>
      </c>
      <c r="L689" s="7">
        <v>134709</v>
      </c>
      <c r="M689" s="7">
        <v>135263</v>
      </c>
      <c r="N689" s="7">
        <v>136156</v>
      </c>
      <c r="O689" s="7">
        <v>137241</v>
      </c>
      <c r="P689" s="7">
        <v>138125</v>
      </c>
      <c r="Q689" s="7">
        <v>138824</v>
      </c>
      <c r="R689" s="7">
        <v>139357</v>
      </c>
      <c r="S689" s="7">
        <v>139578</v>
      </c>
      <c r="T689" s="7">
        <v>139476</v>
      </c>
      <c r="U689" s="7">
        <v>138914</v>
      </c>
      <c r="V689" s="7">
        <v>137555</v>
      </c>
      <c r="W689" s="7">
        <v>135546</v>
      </c>
      <c r="X689" s="7">
        <v>133089</v>
      </c>
      <c r="Y689" s="7">
        <v>130551</v>
      </c>
      <c r="Z689" s="7">
        <v>128206</v>
      </c>
      <c r="AA689" s="7">
        <v>127466</v>
      </c>
      <c r="AB689" s="7">
        <v>126344</v>
      </c>
      <c r="AC689" s="7">
        <v>125225</v>
      </c>
      <c r="AD689" s="7">
        <v>124473</v>
      </c>
      <c r="AE689" s="7">
        <v>123332</v>
      </c>
      <c r="AF689" s="7">
        <v>121519</v>
      </c>
      <c r="AG689" s="7">
        <v>120615</v>
      </c>
      <c r="AH689" s="7">
        <v>119747</v>
      </c>
      <c r="AI689" s="7">
        <v>119215</v>
      </c>
      <c r="AJ689" s="7">
        <v>119792</v>
      </c>
      <c r="AK689" s="7">
        <v>119596</v>
      </c>
      <c r="AL689" s="7">
        <v>119178</v>
      </c>
      <c r="AM689" s="7">
        <v>119943</v>
      </c>
      <c r="AN689" s="7">
        <v>120207</v>
      </c>
      <c r="AO689" s="7">
        <v>119009</v>
      </c>
    </row>
    <row r="690" spans="1:41" ht="12.75" customHeight="1" x14ac:dyDescent="0.2">
      <c r="A690" s="9" t="s">
        <v>73</v>
      </c>
      <c r="B690" s="9" t="s">
        <v>1</v>
      </c>
      <c r="C690" s="9">
        <v>17</v>
      </c>
      <c r="D690" s="9" t="s">
        <v>28</v>
      </c>
      <c r="E690" s="9" t="s">
        <v>29</v>
      </c>
      <c r="F690" s="7">
        <v>115331</v>
      </c>
      <c r="G690" s="7">
        <v>118970</v>
      </c>
      <c r="H690" s="7">
        <v>122132</v>
      </c>
      <c r="I690" s="7">
        <v>124742</v>
      </c>
      <c r="J690" s="7">
        <v>126878</v>
      </c>
      <c r="K690" s="7">
        <v>128564</v>
      </c>
      <c r="L690" s="7">
        <v>129875</v>
      </c>
      <c r="M690" s="7">
        <v>130890</v>
      </c>
      <c r="N690" s="7">
        <v>131541</v>
      </c>
      <c r="O690" s="7">
        <v>131818</v>
      </c>
      <c r="P690" s="7">
        <v>131395</v>
      </c>
      <c r="Q690" s="7">
        <v>130749</v>
      </c>
      <c r="R690" s="7">
        <v>130715</v>
      </c>
      <c r="S690" s="7">
        <v>131202</v>
      </c>
      <c r="T690" s="7">
        <v>131991</v>
      </c>
      <c r="U690" s="7">
        <v>132833</v>
      </c>
      <c r="V690" s="7">
        <v>133458</v>
      </c>
      <c r="W690" s="7">
        <v>133652</v>
      </c>
      <c r="X690" s="7">
        <v>133347</v>
      </c>
      <c r="Y690" s="7">
        <v>132970</v>
      </c>
      <c r="Z690" s="7">
        <v>132493</v>
      </c>
      <c r="AA690" s="7">
        <v>131302</v>
      </c>
      <c r="AB690" s="7">
        <v>129316</v>
      </c>
      <c r="AC690" s="7">
        <v>126879</v>
      </c>
      <c r="AD690" s="7">
        <v>124433</v>
      </c>
      <c r="AE690" s="7">
        <v>122186</v>
      </c>
      <c r="AF690" s="7">
        <v>121593</v>
      </c>
      <c r="AG690" s="7">
        <v>120778</v>
      </c>
      <c r="AH690" s="7">
        <v>120020</v>
      </c>
      <c r="AI690" s="7">
        <v>119580</v>
      </c>
      <c r="AJ690" s="7">
        <v>118755</v>
      </c>
      <c r="AK690" s="7">
        <v>117254</v>
      </c>
      <c r="AL690" s="7">
        <v>116562</v>
      </c>
      <c r="AM690" s="7">
        <v>115848</v>
      </c>
      <c r="AN690" s="7">
        <v>115414</v>
      </c>
      <c r="AO690" s="7">
        <v>116031</v>
      </c>
    </row>
    <row r="691" spans="1:41" ht="12.75" customHeight="1" x14ac:dyDescent="0.2">
      <c r="A691" s="9" t="s">
        <v>74</v>
      </c>
      <c r="B691" s="9" t="s">
        <v>1</v>
      </c>
      <c r="C691" s="9">
        <v>17</v>
      </c>
      <c r="D691" s="9" t="s">
        <v>28</v>
      </c>
      <c r="E691" s="9" t="s">
        <v>29</v>
      </c>
      <c r="F691" s="7">
        <v>96196</v>
      </c>
      <c r="G691" s="7">
        <v>99475</v>
      </c>
      <c r="H691" s="7">
        <v>102977</v>
      </c>
      <c r="I691" s="7">
        <v>106755</v>
      </c>
      <c r="J691" s="7">
        <v>110744</v>
      </c>
      <c r="K691" s="7">
        <v>114725</v>
      </c>
      <c r="L691" s="7">
        <v>118403</v>
      </c>
      <c r="M691" s="7">
        <v>121573</v>
      </c>
      <c r="N691" s="7">
        <v>124177</v>
      </c>
      <c r="O691" s="7">
        <v>126258</v>
      </c>
      <c r="P691" s="7">
        <v>127428</v>
      </c>
      <c r="Q691" s="7">
        <v>127840</v>
      </c>
      <c r="R691" s="7">
        <v>128110</v>
      </c>
      <c r="S691" s="7">
        <v>128075</v>
      </c>
      <c r="T691" s="7">
        <v>127673</v>
      </c>
      <c r="U691" s="7">
        <v>127043</v>
      </c>
      <c r="V691" s="7">
        <v>126462</v>
      </c>
      <c r="W691" s="7">
        <v>126104</v>
      </c>
      <c r="X691" s="7">
        <v>125992</v>
      </c>
      <c r="Y691" s="7">
        <v>126289</v>
      </c>
      <c r="Z691" s="7">
        <v>126974</v>
      </c>
      <c r="AA691" s="7">
        <v>127609</v>
      </c>
      <c r="AB691" s="7">
        <v>127825</v>
      </c>
      <c r="AC691" s="7">
        <v>127644</v>
      </c>
      <c r="AD691" s="7">
        <v>127335</v>
      </c>
      <c r="AE691" s="7">
        <v>126766</v>
      </c>
      <c r="AF691" s="7">
        <v>125592</v>
      </c>
      <c r="AG691" s="7">
        <v>123944</v>
      </c>
      <c r="AH691" s="7">
        <v>122014</v>
      </c>
      <c r="AI691" s="7">
        <v>119983</v>
      </c>
      <c r="AJ691" s="7">
        <v>118130</v>
      </c>
      <c r="AK691" s="7">
        <v>117833</v>
      </c>
      <c r="AL691" s="7">
        <v>117286</v>
      </c>
      <c r="AM691" s="7">
        <v>116745</v>
      </c>
      <c r="AN691" s="7">
        <v>116459</v>
      </c>
      <c r="AO691" s="7">
        <v>115737</v>
      </c>
    </row>
    <row r="692" spans="1:41" ht="12.75" customHeight="1" x14ac:dyDescent="0.2">
      <c r="A692" s="9" t="s">
        <v>75</v>
      </c>
      <c r="B692" s="9" t="s">
        <v>1</v>
      </c>
      <c r="C692" s="9">
        <v>17</v>
      </c>
      <c r="D692" s="9" t="s">
        <v>28</v>
      </c>
      <c r="E692" s="9" t="s">
        <v>29</v>
      </c>
      <c r="F692" s="7">
        <v>83912</v>
      </c>
      <c r="G692" s="7">
        <v>86074</v>
      </c>
      <c r="H692" s="7">
        <v>88421</v>
      </c>
      <c r="I692" s="7">
        <v>90986</v>
      </c>
      <c r="J692" s="7">
        <v>93731</v>
      </c>
      <c r="K692" s="7">
        <v>96714</v>
      </c>
      <c r="L692" s="7">
        <v>99954</v>
      </c>
      <c r="M692" s="7">
        <v>103430</v>
      </c>
      <c r="N692" s="7">
        <v>107154</v>
      </c>
      <c r="O692" s="7">
        <v>111067</v>
      </c>
      <c r="P692" s="7">
        <v>114696</v>
      </c>
      <c r="Q692" s="7">
        <v>117780</v>
      </c>
      <c r="R692" s="7">
        <v>120425</v>
      </c>
      <c r="S692" s="7">
        <v>122533</v>
      </c>
      <c r="T692" s="7">
        <v>124112</v>
      </c>
      <c r="U692" s="7">
        <v>125126</v>
      </c>
      <c r="V692" s="7">
        <v>125638</v>
      </c>
      <c r="W692" s="7">
        <v>125719</v>
      </c>
      <c r="X692" s="7">
        <v>125296</v>
      </c>
      <c r="Y692" s="7">
        <v>124559</v>
      </c>
      <c r="Z692" s="7">
        <v>123823</v>
      </c>
      <c r="AA692" s="7">
        <v>123213</v>
      </c>
      <c r="AB692" s="7">
        <v>122826</v>
      </c>
      <c r="AC692" s="7">
        <v>122839</v>
      </c>
      <c r="AD692" s="7">
        <v>123259</v>
      </c>
      <c r="AE692" s="7">
        <v>123868</v>
      </c>
      <c r="AF692" s="7">
        <v>124433</v>
      </c>
      <c r="AG692" s="7">
        <v>124780</v>
      </c>
      <c r="AH692" s="7">
        <v>124882</v>
      </c>
      <c r="AI692" s="7">
        <v>124804</v>
      </c>
      <c r="AJ692" s="7">
        <v>124464</v>
      </c>
      <c r="AK692" s="7">
        <v>123516</v>
      </c>
      <c r="AL692" s="7">
        <v>122071</v>
      </c>
      <c r="AM692" s="7">
        <v>120305</v>
      </c>
      <c r="AN692" s="7">
        <v>118392</v>
      </c>
      <c r="AO692" s="7">
        <v>116616</v>
      </c>
    </row>
    <row r="693" spans="1:41" ht="12.75" customHeight="1" x14ac:dyDescent="0.2">
      <c r="A693" s="9" t="s">
        <v>76</v>
      </c>
      <c r="B693" s="9" t="s">
        <v>1</v>
      </c>
      <c r="C693" s="9">
        <v>17</v>
      </c>
      <c r="D693" s="9" t="s">
        <v>28</v>
      </c>
      <c r="E693" s="9" t="s">
        <v>29</v>
      </c>
      <c r="F693" s="7">
        <v>73367</v>
      </c>
      <c r="G693" s="7">
        <v>75917</v>
      </c>
      <c r="H693" s="7">
        <v>78327</v>
      </c>
      <c r="I693" s="7">
        <v>80562</v>
      </c>
      <c r="J693" s="7">
        <v>82638</v>
      </c>
      <c r="K693" s="7">
        <v>84646</v>
      </c>
      <c r="L693" s="7">
        <v>86754</v>
      </c>
      <c r="M693" s="7">
        <v>89055</v>
      </c>
      <c r="N693" s="7">
        <v>91560</v>
      </c>
      <c r="O693" s="7">
        <v>94225</v>
      </c>
      <c r="P693" s="7">
        <v>96970</v>
      </c>
      <c r="Q693" s="7">
        <v>99832</v>
      </c>
      <c r="R693" s="7">
        <v>102970</v>
      </c>
      <c r="S693" s="7">
        <v>106360</v>
      </c>
      <c r="T693" s="7">
        <v>109913</v>
      </c>
      <c r="U693" s="7">
        <v>113392</v>
      </c>
      <c r="V693" s="7">
        <v>116512</v>
      </c>
      <c r="W693" s="7">
        <v>119058</v>
      </c>
      <c r="X693" s="7">
        <v>120953</v>
      </c>
      <c r="Y693" s="7">
        <v>122320</v>
      </c>
      <c r="Z693" s="7">
        <v>123211</v>
      </c>
      <c r="AA693" s="7">
        <v>123636</v>
      </c>
      <c r="AB693" s="7">
        <v>123689</v>
      </c>
      <c r="AC693" s="7">
        <v>123368</v>
      </c>
      <c r="AD693" s="7">
        <v>122725</v>
      </c>
      <c r="AE693" s="7">
        <v>121960</v>
      </c>
      <c r="AF693" s="7">
        <v>121348</v>
      </c>
      <c r="AG693" s="7">
        <v>121097</v>
      </c>
      <c r="AH693" s="7">
        <v>121283</v>
      </c>
      <c r="AI693" s="7">
        <v>121816</v>
      </c>
      <c r="AJ693" s="7">
        <v>122539</v>
      </c>
      <c r="AK693" s="7">
        <v>123214</v>
      </c>
      <c r="AL693" s="7">
        <v>123653</v>
      </c>
      <c r="AM693" s="7">
        <v>123834</v>
      </c>
      <c r="AN693" s="7">
        <v>123816</v>
      </c>
      <c r="AO693" s="7">
        <v>123514</v>
      </c>
    </row>
    <row r="694" spans="1:41" ht="12.75" customHeight="1" x14ac:dyDescent="0.2">
      <c r="A694" s="9" t="s">
        <v>77</v>
      </c>
      <c r="B694" s="9" t="s">
        <v>1</v>
      </c>
      <c r="C694" s="9">
        <v>17</v>
      </c>
      <c r="D694" s="9" t="s">
        <v>28</v>
      </c>
      <c r="E694" s="9" t="s">
        <v>29</v>
      </c>
      <c r="F694" s="7">
        <v>61164</v>
      </c>
      <c r="G694" s="7">
        <v>63434</v>
      </c>
      <c r="H694" s="7">
        <v>65825</v>
      </c>
      <c r="I694" s="7">
        <v>68311</v>
      </c>
      <c r="J694" s="7">
        <v>70882</v>
      </c>
      <c r="K694" s="7">
        <v>73457</v>
      </c>
      <c r="L694" s="7">
        <v>75952</v>
      </c>
      <c r="M694" s="7">
        <v>78315</v>
      </c>
      <c r="N694" s="7">
        <v>80509</v>
      </c>
      <c r="O694" s="7">
        <v>82517</v>
      </c>
      <c r="P694" s="7">
        <v>84368</v>
      </c>
      <c r="Q694" s="7">
        <v>86244</v>
      </c>
      <c r="R694" s="7">
        <v>88338</v>
      </c>
      <c r="S694" s="7">
        <v>90650</v>
      </c>
      <c r="T694" s="7">
        <v>93112</v>
      </c>
      <c r="U694" s="7">
        <v>95749</v>
      </c>
      <c r="V694" s="7">
        <v>98581</v>
      </c>
      <c r="W694" s="7">
        <v>101603</v>
      </c>
      <c r="X694" s="7">
        <v>104835</v>
      </c>
      <c r="Y694" s="7">
        <v>108266</v>
      </c>
      <c r="Z694" s="7">
        <v>111655</v>
      </c>
      <c r="AA694" s="7">
        <v>114626</v>
      </c>
      <c r="AB694" s="7">
        <v>117029</v>
      </c>
      <c r="AC694" s="7">
        <v>118912</v>
      </c>
      <c r="AD694" s="7">
        <v>120308</v>
      </c>
      <c r="AE694" s="7">
        <v>121216</v>
      </c>
      <c r="AF694" s="7">
        <v>121711</v>
      </c>
      <c r="AG694" s="7">
        <v>121871</v>
      </c>
      <c r="AH694" s="7">
        <v>121656</v>
      </c>
      <c r="AI694" s="7">
        <v>121098</v>
      </c>
      <c r="AJ694" s="7">
        <v>120419</v>
      </c>
      <c r="AK694" s="7">
        <v>119890</v>
      </c>
      <c r="AL694" s="7">
        <v>119708</v>
      </c>
      <c r="AM694" s="7">
        <v>119950</v>
      </c>
      <c r="AN694" s="7">
        <v>120522</v>
      </c>
      <c r="AO694" s="7">
        <v>121273</v>
      </c>
    </row>
    <row r="695" spans="1:41" ht="12.75" customHeight="1" x14ac:dyDescent="0.2">
      <c r="A695" s="9" t="s">
        <v>78</v>
      </c>
      <c r="B695" s="9" t="s">
        <v>1</v>
      </c>
      <c r="C695" s="9">
        <v>17</v>
      </c>
      <c r="D695" s="9" t="s">
        <v>28</v>
      </c>
      <c r="E695" s="9" t="s">
        <v>29</v>
      </c>
      <c r="F695" s="7">
        <v>50883</v>
      </c>
      <c r="G695" s="7">
        <v>52696</v>
      </c>
      <c r="H695" s="7">
        <v>54483</v>
      </c>
      <c r="I695" s="7">
        <v>56297</v>
      </c>
      <c r="J695" s="7">
        <v>58212</v>
      </c>
      <c r="K695" s="7">
        <v>60289</v>
      </c>
      <c r="L695" s="7">
        <v>62536</v>
      </c>
      <c r="M695" s="7">
        <v>64910</v>
      </c>
      <c r="N695" s="7">
        <v>67373</v>
      </c>
      <c r="O695" s="7">
        <v>69905</v>
      </c>
      <c r="P695" s="7">
        <v>72382</v>
      </c>
      <c r="Q695" s="7">
        <v>74733</v>
      </c>
      <c r="R695" s="7">
        <v>76959</v>
      </c>
      <c r="S695" s="7">
        <v>79019</v>
      </c>
      <c r="T695" s="7">
        <v>80908</v>
      </c>
      <c r="U695" s="7">
        <v>82708</v>
      </c>
      <c r="V695" s="7">
        <v>84563</v>
      </c>
      <c r="W695" s="7">
        <v>86600</v>
      </c>
      <c r="X695" s="7">
        <v>88819</v>
      </c>
      <c r="Y695" s="7">
        <v>91200</v>
      </c>
      <c r="Z695" s="7">
        <v>93766</v>
      </c>
      <c r="AA695" s="7">
        <v>96418</v>
      </c>
      <c r="AB695" s="7">
        <v>99257</v>
      </c>
      <c r="AC695" s="7">
        <v>102409</v>
      </c>
      <c r="AD695" s="7">
        <v>105763</v>
      </c>
      <c r="AE695" s="7">
        <v>109085</v>
      </c>
      <c r="AF695" s="7">
        <v>112097</v>
      </c>
      <c r="AG695" s="7">
        <v>114595</v>
      </c>
      <c r="AH695" s="7">
        <v>116540</v>
      </c>
      <c r="AI695" s="7">
        <v>117977</v>
      </c>
      <c r="AJ695" s="7">
        <v>118935</v>
      </c>
      <c r="AK695" s="7">
        <v>119480</v>
      </c>
      <c r="AL695" s="7">
        <v>119697</v>
      </c>
      <c r="AM695" s="7">
        <v>119539</v>
      </c>
      <c r="AN695" s="7">
        <v>119041</v>
      </c>
      <c r="AO695" s="7">
        <v>118418</v>
      </c>
    </row>
    <row r="696" spans="1:41" ht="12.75" customHeight="1" x14ac:dyDescent="0.2">
      <c r="A696" s="9" t="s">
        <v>79</v>
      </c>
      <c r="B696" s="9" t="s">
        <v>1</v>
      </c>
      <c r="C696" s="9">
        <v>17</v>
      </c>
      <c r="D696" s="9" t="s">
        <v>28</v>
      </c>
      <c r="E696" s="9" t="s">
        <v>29</v>
      </c>
      <c r="F696" s="7">
        <v>40289</v>
      </c>
      <c r="G696" s="7">
        <v>42056</v>
      </c>
      <c r="H696" s="7">
        <v>43904</v>
      </c>
      <c r="I696" s="7">
        <v>45801</v>
      </c>
      <c r="J696" s="7">
        <v>47698</v>
      </c>
      <c r="K696" s="7">
        <v>49583</v>
      </c>
      <c r="L696" s="7">
        <v>51427</v>
      </c>
      <c r="M696" s="7">
        <v>53244</v>
      </c>
      <c r="N696" s="7">
        <v>55066</v>
      </c>
      <c r="O696" s="7">
        <v>56957</v>
      </c>
      <c r="P696" s="7">
        <v>58960</v>
      </c>
      <c r="Q696" s="7">
        <v>61111</v>
      </c>
      <c r="R696" s="7">
        <v>63408</v>
      </c>
      <c r="S696" s="7">
        <v>65810</v>
      </c>
      <c r="T696" s="7">
        <v>68286</v>
      </c>
      <c r="U696" s="7">
        <v>70730</v>
      </c>
      <c r="V696" s="7">
        <v>73074</v>
      </c>
      <c r="W696" s="7">
        <v>75244</v>
      </c>
      <c r="X696" s="7">
        <v>77215</v>
      </c>
      <c r="Y696" s="7">
        <v>79024</v>
      </c>
      <c r="Z696" s="7">
        <v>80756</v>
      </c>
      <c r="AA696" s="7">
        <v>82437</v>
      </c>
      <c r="AB696" s="7">
        <v>84307</v>
      </c>
      <c r="AC696" s="7">
        <v>86465</v>
      </c>
      <c r="AD696" s="7">
        <v>88779</v>
      </c>
      <c r="AE696" s="7">
        <v>91269</v>
      </c>
      <c r="AF696" s="7">
        <v>93967</v>
      </c>
      <c r="AG696" s="7">
        <v>96869</v>
      </c>
      <c r="AH696" s="7">
        <v>100014</v>
      </c>
      <c r="AI696" s="7">
        <v>103347</v>
      </c>
      <c r="AJ696" s="7">
        <v>106651</v>
      </c>
      <c r="AK696" s="7">
        <v>109656</v>
      </c>
      <c r="AL696" s="7">
        <v>112158</v>
      </c>
      <c r="AM696" s="7">
        <v>114118</v>
      </c>
      <c r="AN696" s="7">
        <v>115577</v>
      </c>
      <c r="AO696" s="7">
        <v>116562</v>
      </c>
    </row>
    <row r="697" spans="1:41" ht="12.75" customHeight="1" x14ac:dyDescent="0.2">
      <c r="A697" s="9" t="s">
        <v>80</v>
      </c>
      <c r="B697" s="9" t="s">
        <v>1</v>
      </c>
      <c r="C697" s="9">
        <v>17</v>
      </c>
      <c r="D697" s="9" t="s">
        <v>28</v>
      </c>
      <c r="E697" s="9" t="s">
        <v>29</v>
      </c>
      <c r="F697" s="7">
        <v>31903</v>
      </c>
      <c r="G697" s="7">
        <v>32953</v>
      </c>
      <c r="H697" s="7">
        <v>34146</v>
      </c>
      <c r="I697" s="7">
        <v>35493</v>
      </c>
      <c r="J697" s="7">
        <v>36992</v>
      </c>
      <c r="K697" s="7">
        <v>38612</v>
      </c>
      <c r="L697" s="7">
        <v>40356</v>
      </c>
      <c r="M697" s="7">
        <v>42197</v>
      </c>
      <c r="N697" s="7">
        <v>44092</v>
      </c>
      <c r="O697" s="7">
        <v>45989</v>
      </c>
      <c r="P697" s="7">
        <v>47851</v>
      </c>
      <c r="Q697" s="7">
        <v>49648</v>
      </c>
      <c r="R697" s="7">
        <v>51419</v>
      </c>
      <c r="S697" s="7">
        <v>53214</v>
      </c>
      <c r="T697" s="7">
        <v>55102</v>
      </c>
      <c r="U697" s="7">
        <v>57131</v>
      </c>
      <c r="V697" s="7">
        <v>59295</v>
      </c>
      <c r="W697" s="7">
        <v>61581</v>
      </c>
      <c r="X697" s="7">
        <v>63958</v>
      </c>
      <c r="Y697" s="7">
        <v>66411</v>
      </c>
      <c r="Z697" s="7">
        <v>68782</v>
      </c>
      <c r="AA697" s="7">
        <v>70923</v>
      </c>
      <c r="AB697" s="7">
        <v>72915</v>
      </c>
      <c r="AC697" s="7">
        <v>74822</v>
      </c>
      <c r="AD697" s="7">
        <v>76558</v>
      </c>
      <c r="AE697" s="7">
        <v>78235</v>
      </c>
      <c r="AF697" s="7">
        <v>80000</v>
      </c>
      <c r="AG697" s="7">
        <v>81964</v>
      </c>
      <c r="AH697" s="7">
        <v>84114</v>
      </c>
      <c r="AI697" s="7">
        <v>86412</v>
      </c>
      <c r="AJ697" s="7">
        <v>88883</v>
      </c>
      <c r="AK697" s="7">
        <v>91558</v>
      </c>
      <c r="AL697" s="7">
        <v>94437</v>
      </c>
      <c r="AM697" s="7">
        <v>97554</v>
      </c>
      <c r="AN697" s="7">
        <v>100856</v>
      </c>
      <c r="AO697" s="7">
        <v>104128</v>
      </c>
    </row>
    <row r="698" spans="1:41" ht="12.75" customHeight="1" x14ac:dyDescent="0.2">
      <c r="A698" s="9" t="s">
        <v>81</v>
      </c>
      <c r="B698" s="9" t="s">
        <v>1</v>
      </c>
      <c r="C698" s="9">
        <v>17</v>
      </c>
      <c r="D698" s="9" t="s">
        <v>28</v>
      </c>
      <c r="E698" s="9" t="s">
        <v>29</v>
      </c>
      <c r="F698" s="7">
        <v>26645</v>
      </c>
      <c r="G698" s="7">
        <v>27334</v>
      </c>
      <c r="H698" s="7">
        <v>27963</v>
      </c>
      <c r="I698" s="7">
        <v>28581</v>
      </c>
      <c r="J698" s="7">
        <v>29278</v>
      </c>
      <c r="K698" s="7">
        <v>30138</v>
      </c>
      <c r="L698" s="7">
        <v>31192</v>
      </c>
      <c r="M698" s="7">
        <v>32408</v>
      </c>
      <c r="N698" s="7">
        <v>33771</v>
      </c>
      <c r="O698" s="7">
        <v>35259</v>
      </c>
      <c r="P698" s="7">
        <v>36843</v>
      </c>
      <c r="Q698" s="7">
        <v>38524</v>
      </c>
      <c r="R698" s="7">
        <v>40307</v>
      </c>
      <c r="S698" s="7">
        <v>42148</v>
      </c>
      <c r="T698" s="7">
        <v>43996</v>
      </c>
      <c r="U698" s="7">
        <v>45811</v>
      </c>
      <c r="V698" s="7">
        <v>47562</v>
      </c>
      <c r="W698" s="7">
        <v>49271</v>
      </c>
      <c r="X698" s="7">
        <v>50973</v>
      </c>
      <c r="Y698" s="7">
        <v>52748</v>
      </c>
      <c r="Z698" s="7">
        <v>54647</v>
      </c>
      <c r="AA698" s="7">
        <v>56575</v>
      </c>
      <c r="AB698" s="7">
        <v>58672</v>
      </c>
      <c r="AC698" s="7">
        <v>61003</v>
      </c>
      <c r="AD698" s="7">
        <v>63401</v>
      </c>
      <c r="AE698" s="7">
        <v>65740</v>
      </c>
      <c r="AF698" s="7">
        <v>67960</v>
      </c>
      <c r="AG698" s="7">
        <v>70010</v>
      </c>
      <c r="AH698" s="7">
        <v>71885</v>
      </c>
      <c r="AI698" s="7">
        <v>73604</v>
      </c>
      <c r="AJ698" s="7">
        <v>75272</v>
      </c>
      <c r="AK698" s="7">
        <v>77026</v>
      </c>
      <c r="AL698" s="7">
        <v>78970</v>
      </c>
      <c r="AM698" s="7">
        <v>81097</v>
      </c>
      <c r="AN698" s="7">
        <v>83367</v>
      </c>
      <c r="AO698" s="7">
        <v>85806</v>
      </c>
    </row>
    <row r="699" spans="1:41" ht="12.75" customHeight="1" x14ac:dyDescent="0.2">
      <c r="A699" s="9" t="s">
        <v>82</v>
      </c>
      <c r="B699" s="9" t="s">
        <v>1</v>
      </c>
      <c r="C699" s="9">
        <v>17</v>
      </c>
      <c r="D699" s="9" t="s">
        <v>28</v>
      </c>
      <c r="E699" s="9" t="s">
        <v>29</v>
      </c>
      <c r="F699" s="7">
        <v>20244</v>
      </c>
      <c r="G699" s="7">
        <v>21030</v>
      </c>
      <c r="H699" s="7">
        <v>21885</v>
      </c>
      <c r="I699" s="7">
        <v>22789</v>
      </c>
      <c r="J699" s="7">
        <v>23679</v>
      </c>
      <c r="K699" s="7">
        <v>24498</v>
      </c>
      <c r="L699" s="7">
        <v>25216</v>
      </c>
      <c r="M699" s="7">
        <v>25856</v>
      </c>
      <c r="N699" s="7">
        <v>26482</v>
      </c>
      <c r="O699" s="7">
        <v>27180</v>
      </c>
      <c r="P699" s="7">
        <v>28028</v>
      </c>
      <c r="Q699" s="7">
        <v>29052</v>
      </c>
      <c r="R699" s="7">
        <v>30224</v>
      </c>
      <c r="S699" s="7">
        <v>31528</v>
      </c>
      <c r="T699" s="7">
        <v>32936</v>
      </c>
      <c r="U699" s="7">
        <v>34443</v>
      </c>
      <c r="V699" s="7">
        <v>36046</v>
      </c>
      <c r="W699" s="7">
        <v>37744</v>
      </c>
      <c r="X699" s="7">
        <v>39489</v>
      </c>
      <c r="Y699" s="7">
        <v>41234</v>
      </c>
      <c r="Z699" s="7">
        <v>42849</v>
      </c>
      <c r="AA699" s="7">
        <v>44204</v>
      </c>
      <c r="AB699" s="7">
        <v>45583</v>
      </c>
      <c r="AC699" s="7">
        <v>47207</v>
      </c>
      <c r="AD699" s="7">
        <v>48966</v>
      </c>
      <c r="AE699" s="7">
        <v>50898</v>
      </c>
      <c r="AF699" s="7">
        <v>52978</v>
      </c>
      <c r="AG699" s="7">
        <v>55169</v>
      </c>
      <c r="AH699" s="7">
        <v>57431</v>
      </c>
      <c r="AI699" s="7">
        <v>59738</v>
      </c>
      <c r="AJ699" s="7">
        <v>61993</v>
      </c>
      <c r="AK699" s="7">
        <v>64140</v>
      </c>
      <c r="AL699" s="7">
        <v>66135</v>
      </c>
      <c r="AM699" s="7">
        <v>67964</v>
      </c>
      <c r="AN699" s="7">
        <v>69649</v>
      </c>
      <c r="AO699" s="7">
        <v>71287</v>
      </c>
    </row>
    <row r="700" spans="1:41" ht="12.75" customHeight="1" x14ac:dyDescent="0.2">
      <c r="A700" s="9" t="s">
        <v>83</v>
      </c>
      <c r="B700" s="9" t="s">
        <v>1</v>
      </c>
      <c r="C700" s="9">
        <v>17</v>
      </c>
      <c r="D700" s="9" t="s">
        <v>28</v>
      </c>
      <c r="E700" s="9" t="s">
        <v>29</v>
      </c>
      <c r="F700" s="7">
        <v>14862</v>
      </c>
      <c r="G700" s="7">
        <v>15341</v>
      </c>
      <c r="H700" s="7">
        <v>15840</v>
      </c>
      <c r="I700" s="7">
        <v>16373</v>
      </c>
      <c r="J700" s="7">
        <v>16987</v>
      </c>
      <c r="K700" s="7">
        <v>17693</v>
      </c>
      <c r="L700" s="7">
        <v>18496</v>
      </c>
      <c r="M700" s="7">
        <v>19362</v>
      </c>
      <c r="N700" s="7">
        <v>20239</v>
      </c>
      <c r="O700" s="7">
        <v>21072</v>
      </c>
      <c r="P700" s="7">
        <v>21837</v>
      </c>
      <c r="Q700" s="7">
        <v>22515</v>
      </c>
      <c r="R700" s="7">
        <v>23126</v>
      </c>
      <c r="S700" s="7">
        <v>23741</v>
      </c>
      <c r="T700" s="7">
        <v>24437</v>
      </c>
      <c r="U700" s="7">
        <v>25269</v>
      </c>
      <c r="V700" s="7">
        <v>26245</v>
      </c>
      <c r="W700" s="7">
        <v>27345</v>
      </c>
      <c r="X700" s="7">
        <v>28562</v>
      </c>
      <c r="Y700" s="7">
        <v>29885</v>
      </c>
      <c r="Z700" s="7">
        <v>31227</v>
      </c>
      <c r="AA700" s="7">
        <v>32496</v>
      </c>
      <c r="AB700" s="7">
        <v>33847</v>
      </c>
      <c r="AC700" s="7">
        <v>35395</v>
      </c>
      <c r="AD700" s="7">
        <v>36993</v>
      </c>
      <c r="AE700" s="7">
        <v>38545</v>
      </c>
      <c r="AF700" s="7">
        <v>40048</v>
      </c>
      <c r="AG700" s="7">
        <v>41547</v>
      </c>
      <c r="AH700" s="7">
        <v>43101</v>
      </c>
      <c r="AI700" s="7">
        <v>44764</v>
      </c>
      <c r="AJ700" s="7">
        <v>46588</v>
      </c>
      <c r="AK700" s="7">
        <v>48547</v>
      </c>
      <c r="AL700" s="7">
        <v>50611</v>
      </c>
      <c r="AM700" s="7">
        <v>52745</v>
      </c>
      <c r="AN700" s="7">
        <v>54921</v>
      </c>
      <c r="AO700" s="7">
        <v>57053</v>
      </c>
    </row>
    <row r="701" spans="1:41" ht="12.75" customHeight="1" x14ac:dyDescent="0.2">
      <c r="A701" s="9" t="s">
        <v>84</v>
      </c>
      <c r="B701" s="9" t="s">
        <v>1</v>
      </c>
      <c r="C701" s="9">
        <v>17</v>
      </c>
      <c r="D701" s="9" t="s">
        <v>28</v>
      </c>
      <c r="E701" s="9" t="s">
        <v>29</v>
      </c>
      <c r="F701" s="7">
        <v>10363</v>
      </c>
      <c r="G701" s="7">
        <v>10610</v>
      </c>
      <c r="H701" s="7">
        <v>10931</v>
      </c>
      <c r="I701" s="7">
        <v>11298</v>
      </c>
      <c r="J701" s="7">
        <v>11713</v>
      </c>
      <c r="K701" s="7">
        <v>12163</v>
      </c>
      <c r="L701" s="7">
        <v>12631</v>
      </c>
      <c r="M701" s="7">
        <v>13119</v>
      </c>
      <c r="N701" s="7">
        <v>13632</v>
      </c>
      <c r="O701" s="7">
        <v>14200</v>
      </c>
      <c r="P701" s="7">
        <v>14838</v>
      </c>
      <c r="Q701" s="7">
        <v>15569</v>
      </c>
      <c r="R701" s="7">
        <v>16359</v>
      </c>
      <c r="S701" s="7">
        <v>17176</v>
      </c>
      <c r="T701" s="7">
        <v>17961</v>
      </c>
      <c r="U701" s="7">
        <v>18686</v>
      </c>
      <c r="V701" s="7">
        <v>19318</v>
      </c>
      <c r="W701" s="7">
        <v>19880</v>
      </c>
      <c r="X701" s="7">
        <v>20435</v>
      </c>
      <c r="Y701" s="7">
        <v>21067</v>
      </c>
      <c r="Z701" s="7">
        <v>21760</v>
      </c>
      <c r="AA701" s="7">
        <v>22433</v>
      </c>
      <c r="AB701" s="7">
        <v>23223</v>
      </c>
      <c r="AC701" s="7">
        <v>24247</v>
      </c>
      <c r="AD701" s="7">
        <v>25396</v>
      </c>
      <c r="AE701" s="7">
        <v>26608</v>
      </c>
      <c r="AF701" s="7">
        <v>27898</v>
      </c>
      <c r="AG701" s="7">
        <v>29266</v>
      </c>
      <c r="AH701" s="7">
        <v>30688</v>
      </c>
      <c r="AI701" s="7">
        <v>32120</v>
      </c>
      <c r="AJ701" s="7">
        <v>33519</v>
      </c>
      <c r="AK701" s="7">
        <v>34883</v>
      </c>
      <c r="AL701" s="7">
        <v>36247</v>
      </c>
      <c r="AM701" s="7">
        <v>37664</v>
      </c>
      <c r="AN701" s="7">
        <v>39180</v>
      </c>
      <c r="AO701" s="7">
        <v>40837</v>
      </c>
    </row>
    <row r="702" spans="1:41" ht="12.75" customHeight="1" x14ac:dyDescent="0.2">
      <c r="A702" s="9" t="s">
        <v>85</v>
      </c>
      <c r="B702" s="9" t="s">
        <v>1</v>
      </c>
      <c r="C702" s="9">
        <v>17</v>
      </c>
      <c r="D702" s="9" t="s">
        <v>28</v>
      </c>
      <c r="E702" s="9" t="s">
        <v>29</v>
      </c>
      <c r="F702" s="7">
        <v>6890</v>
      </c>
      <c r="G702" s="7">
        <v>7003</v>
      </c>
      <c r="H702" s="7">
        <v>7078</v>
      </c>
      <c r="I702" s="7">
        <v>7145</v>
      </c>
      <c r="J702" s="7">
        <v>7245</v>
      </c>
      <c r="K702" s="7">
        <v>7402</v>
      </c>
      <c r="L702" s="7">
        <v>7638</v>
      </c>
      <c r="M702" s="7">
        <v>7939</v>
      </c>
      <c r="N702" s="7">
        <v>8278</v>
      </c>
      <c r="O702" s="7">
        <v>8637</v>
      </c>
      <c r="P702" s="7">
        <v>9019</v>
      </c>
      <c r="Q702" s="7">
        <v>9412</v>
      </c>
      <c r="R702" s="7">
        <v>9823</v>
      </c>
      <c r="S702" s="7">
        <v>10265</v>
      </c>
      <c r="T702" s="7">
        <v>10760</v>
      </c>
      <c r="U702" s="7">
        <v>11302</v>
      </c>
      <c r="V702" s="7">
        <v>11912</v>
      </c>
      <c r="W702" s="7">
        <v>12565</v>
      </c>
      <c r="X702" s="7">
        <v>13236</v>
      </c>
      <c r="Y702" s="7">
        <v>13875</v>
      </c>
      <c r="Z702" s="7">
        <v>14414</v>
      </c>
      <c r="AA702" s="7">
        <v>14734</v>
      </c>
      <c r="AB702" s="7">
        <v>14983</v>
      </c>
      <c r="AC702" s="7">
        <v>15373</v>
      </c>
      <c r="AD702" s="7">
        <v>15891</v>
      </c>
      <c r="AE702" s="7">
        <v>16507</v>
      </c>
      <c r="AF702" s="7">
        <v>17231</v>
      </c>
      <c r="AG702" s="7">
        <v>18038</v>
      </c>
      <c r="AH702" s="7">
        <v>18914</v>
      </c>
      <c r="AI702" s="7">
        <v>19853</v>
      </c>
      <c r="AJ702" s="7">
        <v>20851</v>
      </c>
      <c r="AK702" s="7">
        <v>21916</v>
      </c>
      <c r="AL702" s="7">
        <v>23047</v>
      </c>
      <c r="AM702" s="7">
        <v>24220</v>
      </c>
      <c r="AN702" s="7">
        <v>25403</v>
      </c>
      <c r="AO702" s="7">
        <v>26564</v>
      </c>
    </row>
    <row r="703" spans="1:41" ht="12.75" customHeight="1" x14ac:dyDescent="0.2">
      <c r="A703" s="9" t="s">
        <v>86</v>
      </c>
      <c r="B703" s="9" t="s">
        <v>1</v>
      </c>
      <c r="C703" s="9">
        <v>17</v>
      </c>
      <c r="D703" s="9" t="s">
        <v>28</v>
      </c>
      <c r="E703" s="9" t="s">
        <v>29</v>
      </c>
      <c r="F703" s="7">
        <v>3422</v>
      </c>
      <c r="G703" s="7">
        <v>3565</v>
      </c>
      <c r="H703" s="7">
        <v>3705</v>
      </c>
      <c r="I703" s="7">
        <v>3844</v>
      </c>
      <c r="J703" s="7">
        <v>3980</v>
      </c>
      <c r="K703" s="7">
        <v>4107</v>
      </c>
      <c r="L703" s="7">
        <v>4198</v>
      </c>
      <c r="M703" s="7">
        <v>4266</v>
      </c>
      <c r="N703" s="7">
        <v>4317</v>
      </c>
      <c r="O703" s="7">
        <v>4380</v>
      </c>
      <c r="P703" s="7">
        <v>4479</v>
      </c>
      <c r="Q703" s="7">
        <v>4641</v>
      </c>
      <c r="R703" s="7">
        <v>4854</v>
      </c>
      <c r="S703" s="7">
        <v>5102</v>
      </c>
      <c r="T703" s="7">
        <v>5370</v>
      </c>
      <c r="U703" s="7">
        <v>5660</v>
      </c>
      <c r="V703" s="7">
        <v>5948</v>
      </c>
      <c r="W703" s="7">
        <v>6247</v>
      </c>
      <c r="X703" s="7">
        <v>6546</v>
      </c>
      <c r="Y703" s="7">
        <v>6877</v>
      </c>
      <c r="Z703" s="7">
        <v>7194</v>
      </c>
      <c r="AA703" s="7">
        <v>7465</v>
      </c>
      <c r="AB703" s="7">
        <v>7743</v>
      </c>
      <c r="AC703" s="7">
        <v>8152</v>
      </c>
      <c r="AD703" s="7">
        <v>8583</v>
      </c>
      <c r="AE703" s="7">
        <v>8978</v>
      </c>
      <c r="AF703" s="7">
        <v>9321</v>
      </c>
      <c r="AG703" s="7">
        <v>9633</v>
      </c>
      <c r="AH703" s="7">
        <v>9953</v>
      </c>
      <c r="AI703" s="7">
        <v>10326</v>
      </c>
      <c r="AJ703" s="7">
        <v>10774</v>
      </c>
      <c r="AK703" s="7">
        <v>11296</v>
      </c>
      <c r="AL703" s="7">
        <v>11871</v>
      </c>
      <c r="AM703" s="7">
        <v>12489</v>
      </c>
      <c r="AN703" s="7">
        <v>13154</v>
      </c>
      <c r="AO703" s="7">
        <v>13865</v>
      </c>
    </row>
    <row r="704" spans="1:41" ht="12.75" customHeight="1" x14ac:dyDescent="0.2">
      <c r="A704" s="9" t="s">
        <v>87</v>
      </c>
      <c r="B704" s="9" t="s">
        <v>1</v>
      </c>
      <c r="C704" s="9">
        <v>17</v>
      </c>
      <c r="D704" s="9" t="s">
        <v>28</v>
      </c>
      <c r="E704" s="9" t="s">
        <v>29</v>
      </c>
      <c r="F704" s="7">
        <v>1701</v>
      </c>
      <c r="G704" s="7">
        <v>1776</v>
      </c>
      <c r="H704" s="7">
        <v>1855</v>
      </c>
      <c r="I704" s="7">
        <v>1938</v>
      </c>
      <c r="J704" s="7">
        <v>2031</v>
      </c>
      <c r="K704" s="7">
        <v>2135</v>
      </c>
      <c r="L704" s="7">
        <v>2247</v>
      </c>
      <c r="M704" s="7">
        <v>2364</v>
      </c>
      <c r="N704" s="7">
        <v>2482</v>
      </c>
      <c r="O704" s="7">
        <v>2598</v>
      </c>
      <c r="P704" s="7">
        <v>2716</v>
      </c>
      <c r="Q704" s="7">
        <v>2813</v>
      </c>
      <c r="R704" s="7">
        <v>2890</v>
      </c>
      <c r="S704" s="7">
        <v>2963</v>
      </c>
      <c r="T704" s="7">
        <v>3042</v>
      </c>
      <c r="U704" s="7">
        <v>3136</v>
      </c>
      <c r="V704" s="7">
        <v>3245</v>
      </c>
      <c r="W704" s="7">
        <v>3380</v>
      </c>
      <c r="X704" s="7">
        <v>3542</v>
      </c>
      <c r="Y704" s="7">
        <v>3717</v>
      </c>
      <c r="Z704" s="7">
        <v>3880</v>
      </c>
      <c r="AA704" s="7">
        <v>3962</v>
      </c>
      <c r="AB704" s="7">
        <v>4048</v>
      </c>
      <c r="AC704" s="7">
        <v>4188</v>
      </c>
      <c r="AD704" s="7">
        <v>4402</v>
      </c>
      <c r="AE704" s="7">
        <v>4672</v>
      </c>
      <c r="AF704" s="7">
        <v>4981</v>
      </c>
      <c r="AG704" s="7">
        <v>5310</v>
      </c>
      <c r="AH704" s="7">
        <v>5627</v>
      </c>
      <c r="AI704" s="7">
        <v>5935</v>
      </c>
      <c r="AJ704" s="7">
        <v>6252</v>
      </c>
      <c r="AK704" s="7">
        <v>6563</v>
      </c>
      <c r="AL704" s="7">
        <v>6870</v>
      </c>
      <c r="AM704" s="7">
        <v>7177</v>
      </c>
      <c r="AN704" s="7">
        <v>7510</v>
      </c>
      <c r="AO704" s="7">
        <v>7891</v>
      </c>
    </row>
    <row r="705" spans="1:41" ht="12.75" hidden="1" customHeight="1" x14ac:dyDescent="0.2">
      <c r="A705" s="9" t="s">
        <v>69</v>
      </c>
      <c r="B705" s="9" t="s">
        <v>4</v>
      </c>
      <c r="C705" s="9">
        <v>17</v>
      </c>
      <c r="D705" s="9" t="s">
        <v>28</v>
      </c>
      <c r="E705" s="9" t="s">
        <v>29</v>
      </c>
      <c r="F705" s="7">
        <v>74480</v>
      </c>
      <c r="G705" s="7">
        <v>74345</v>
      </c>
      <c r="H705" s="7">
        <v>73792</v>
      </c>
      <c r="I705" s="7">
        <v>72943</v>
      </c>
      <c r="J705" s="7">
        <v>71894</v>
      </c>
      <c r="K705" s="7">
        <v>70776</v>
      </c>
      <c r="L705" s="7">
        <v>70296</v>
      </c>
      <c r="M705" s="7">
        <v>69573</v>
      </c>
      <c r="N705" s="7">
        <v>68772</v>
      </c>
      <c r="O705" s="7">
        <v>68093</v>
      </c>
      <c r="P705" s="7">
        <v>67170</v>
      </c>
      <c r="Q705" s="7">
        <v>65866</v>
      </c>
      <c r="R705" s="7">
        <v>65074</v>
      </c>
      <c r="S705" s="7">
        <v>64361</v>
      </c>
      <c r="T705" s="7">
        <v>63858</v>
      </c>
      <c r="U705" s="7">
        <v>63971</v>
      </c>
      <c r="V705" s="7">
        <v>63713</v>
      </c>
      <c r="W705" s="7">
        <v>63352</v>
      </c>
      <c r="X705" s="7">
        <v>63641</v>
      </c>
      <c r="Y705" s="7">
        <v>63699</v>
      </c>
      <c r="Z705" s="7">
        <v>63047</v>
      </c>
      <c r="AA705" s="7">
        <v>62466</v>
      </c>
      <c r="AB705" s="7">
        <v>61618</v>
      </c>
      <c r="AC705" s="7">
        <v>60213</v>
      </c>
      <c r="AD705" s="7">
        <v>58875</v>
      </c>
      <c r="AE705" s="7">
        <v>57672</v>
      </c>
      <c r="AF705" s="7">
        <v>56504</v>
      </c>
      <c r="AG705" s="7">
        <v>55472</v>
      </c>
      <c r="AH705" s="7">
        <v>54391</v>
      </c>
      <c r="AI705" s="7">
        <v>53217</v>
      </c>
      <c r="AJ705" s="7">
        <v>52231</v>
      </c>
      <c r="AK705" s="7">
        <v>51306</v>
      </c>
      <c r="AL705" s="7">
        <v>50428</v>
      </c>
      <c r="AM705" s="7">
        <v>49604</v>
      </c>
      <c r="AN705" s="7">
        <v>48830</v>
      </c>
      <c r="AO705" s="7">
        <v>48107</v>
      </c>
    </row>
    <row r="706" spans="1:41" ht="12.75" hidden="1" customHeight="1" x14ac:dyDescent="0.2">
      <c r="A706" s="9" t="s">
        <v>70</v>
      </c>
      <c r="B706" s="9" t="s">
        <v>4</v>
      </c>
      <c r="C706" s="9">
        <v>17</v>
      </c>
      <c r="D706" s="9" t="s">
        <v>28</v>
      </c>
      <c r="E706" s="9" t="s">
        <v>29</v>
      </c>
      <c r="F706" s="7">
        <v>70959</v>
      </c>
      <c r="G706" s="7">
        <v>71908</v>
      </c>
      <c r="H706" s="7">
        <v>72680</v>
      </c>
      <c r="I706" s="7">
        <v>73246</v>
      </c>
      <c r="J706" s="7">
        <v>73601</v>
      </c>
      <c r="K706" s="7">
        <v>73669</v>
      </c>
      <c r="L706" s="7">
        <v>73261</v>
      </c>
      <c r="M706" s="7">
        <v>72440</v>
      </c>
      <c r="N706" s="7">
        <v>71329</v>
      </c>
      <c r="O706" s="7">
        <v>70076</v>
      </c>
      <c r="P706" s="7">
        <v>68830</v>
      </c>
      <c r="Q706" s="7">
        <v>68290</v>
      </c>
      <c r="R706" s="7">
        <v>67587</v>
      </c>
      <c r="S706" s="7">
        <v>66861</v>
      </c>
      <c r="T706" s="7">
        <v>66259</v>
      </c>
      <c r="U706" s="7">
        <v>65452</v>
      </c>
      <c r="V706" s="7">
        <v>64324</v>
      </c>
      <c r="W706" s="7">
        <v>63670</v>
      </c>
      <c r="X706" s="7">
        <v>63069</v>
      </c>
      <c r="Y706" s="7">
        <v>62687</v>
      </c>
      <c r="Z706" s="7">
        <v>62890</v>
      </c>
      <c r="AA706" s="7">
        <v>62714</v>
      </c>
      <c r="AB706" s="7">
        <v>62432</v>
      </c>
      <c r="AC706" s="7">
        <v>62777</v>
      </c>
      <c r="AD706" s="7">
        <v>62862</v>
      </c>
      <c r="AE706" s="7">
        <v>62184</v>
      </c>
      <c r="AF706" s="7">
        <v>61581</v>
      </c>
      <c r="AG706" s="7">
        <v>60776</v>
      </c>
      <c r="AH706" s="7">
        <v>59443</v>
      </c>
      <c r="AI706" s="7">
        <v>58152</v>
      </c>
      <c r="AJ706" s="7">
        <v>56995</v>
      </c>
      <c r="AK706" s="7">
        <v>55868</v>
      </c>
      <c r="AL706" s="7">
        <v>54873</v>
      </c>
      <c r="AM706" s="7">
        <v>53828</v>
      </c>
      <c r="AN706" s="7">
        <v>52686</v>
      </c>
      <c r="AO706" s="7">
        <v>51720</v>
      </c>
    </row>
    <row r="707" spans="1:41" ht="12.75" hidden="1" customHeight="1" x14ac:dyDescent="0.2">
      <c r="A707" s="9" t="s">
        <v>71</v>
      </c>
      <c r="B707" s="9" t="s">
        <v>4</v>
      </c>
      <c r="C707" s="9">
        <v>17</v>
      </c>
      <c r="D707" s="9" t="s">
        <v>28</v>
      </c>
      <c r="E707" s="9" t="s">
        <v>29</v>
      </c>
      <c r="F707" s="7">
        <v>68249</v>
      </c>
      <c r="G707" s="7">
        <v>68289</v>
      </c>
      <c r="H707" s="7">
        <v>68510</v>
      </c>
      <c r="I707" s="7">
        <v>68944</v>
      </c>
      <c r="J707" s="7">
        <v>69527</v>
      </c>
      <c r="K707" s="7">
        <v>70182</v>
      </c>
      <c r="L707" s="7">
        <v>70786</v>
      </c>
      <c r="M707" s="7">
        <v>71208</v>
      </c>
      <c r="N707" s="7">
        <v>71438</v>
      </c>
      <c r="O707" s="7">
        <v>71518</v>
      </c>
      <c r="P707" s="7">
        <v>71398</v>
      </c>
      <c r="Q707" s="7">
        <v>70912</v>
      </c>
      <c r="R707" s="7">
        <v>70128</v>
      </c>
      <c r="S707" s="7">
        <v>69138</v>
      </c>
      <c r="T707" s="7">
        <v>68035</v>
      </c>
      <c r="U707" s="7">
        <v>66948</v>
      </c>
      <c r="V707" s="7">
        <v>66582</v>
      </c>
      <c r="W707" s="7">
        <v>66036</v>
      </c>
      <c r="X707" s="7">
        <v>65465</v>
      </c>
      <c r="Y707" s="7">
        <v>65027</v>
      </c>
      <c r="Z707" s="7">
        <v>64376</v>
      </c>
      <c r="AA707" s="7">
        <v>63390</v>
      </c>
      <c r="AB707" s="7">
        <v>62848</v>
      </c>
      <c r="AC707" s="7">
        <v>62302</v>
      </c>
      <c r="AD707" s="7">
        <v>61931</v>
      </c>
      <c r="AE707" s="7">
        <v>62142</v>
      </c>
      <c r="AF707" s="7">
        <v>61957</v>
      </c>
      <c r="AG707" s="7">
        <v>61678</v>
      </c>
      <c r="AH707" s="7">
        <v>62030</v>
      </c>
      <c r="AI707" s="7">
        <v>62120</v>
      </c>
      <c r="AJ707" s="7">
        <v>61460</v>
      </c>
      <c r="AK707" s="7">
        <v>60874</v>
      </c>
      <c r="AL707" s="7">
        <v>60087</v>
      </c>
      <c r="AM707" s="7">
        <v>58780</v>
      </c>
      <c r="AN707" s="7">
        <v>57512</v>
      </c>
      <c r="AO707" s="7">
        <v>56380</v>
      </c>
    </row>
    <row r="708" spans="1:41" ht="12.75" hidden="1" customHeight="1" x14ac:dyDescent="0.2">
      <c r="A708" s="9" t="s">
        <v>72</v>
      </c>
      <c r="B708" s="9" t="s">
        <v>4</v>
      </c>
      <c r="C708" s="9">
        <v>17</v>
      </c>
      <c r="D708" s="9" t="s">
        <v>28</v>
      </c>
      <c r="E708" s="9" t="s">
        <v>29</v>
      </c>
      <c r="F708" s="7">
        <v>66306</v>
      </c>
      <c r="G708" s="7">
        <v>66953</v>
      </c>
      <c r="H708" s="7">
        <v>67409</v>
      </c>
      <c r="I708" s="7">
        <v>67647</v>
      </c>
      <c r="J708" s="7">
        <v>67692</v>
      </c>
      <c r="K708" s="7">
        <v>67654</v>
      </c>
      <c r="L708" s="7">
        <v>67685</v>
      </c>
      <c r="M708" s="7">
        <v>67897</v>
      </c>
      <c r="N708" s="7">
        <v>68311</v>
      </c>
      <c r="O708" s="7">
        <v>68850</v>
      </c>
      <c r="P708" s="7">
        <v>69347</v>
      </c>
      <c r="Q708" s="7">
        <v>69770</v>
      </c>
      <c r="R708" s="7">
        <v>70108</v>
      </c>
      <c r="S708" s="7">
        <v>70308</v>
      </c>
      <c r="T708" s="7">
        <v>70362</v>
      </c>
      <c r="U708" s="7">
        <v>70200</v>
      </c>
      <c r="V708" s="7">
        <v>69654</v>
      </c>
      <c r="W708" s="7">
        <v>68802</v>
      </c>
      <c r="X708" s="7">
        <v>67733</v>
      </c>
      <c r="Y708" s="7">
        <v>66616</v>
      </c>
      <c r="Z708" s="7">
        <v>65570</v>
      </c>
      <c r="AA708" s="7">
        <v>65264</v>
      </c>
      <c r="AB708" s="7">
        <v>64731</v>
      </c>
      <c r="AC708" s="7">
        <v>64173</v>
      </c>
      <c r="AD708" s="7">
        <v>63767</v>
      </c>
      <c r="AE708" s="7">
        <v>63147</v>
      </c>
      <c r="AF708" s="7">
        <v>62204</v>
      </c>
      <c r="AG708" s="7">
        <v>61700</v>
      </c>
      <c r="AH708" s="7">
        <v>61193</v>
      </c>
      <c r="AI708" s="7">
        <v>60860</v>
      </c>
      <c r="AJ708" s="7">
        <v>61098</v>
      </c>
      <c r="AK708" s="7">
        <v>60942</v>
      </c>
      <c r="AL708" s="7">
        <v>60683</v>
      </c>
      <c r="AM708" s="7">
        <v>61043</v>
      </c>
      <c r="AN708" s="7">
        <v>61151</v>
      </c>
      <c r="AO708" s="7">
        <v>60518</v>
      </c>
    </row>
    <row r="709" spans="1:41" ht="12.75" hidden="1" customHeight="1" x14ac:dyDescent="0.2">
      <c r="A709" s="9" t="s">
        <v>73</v>
      </c>
      <c r="B709" s="9" t="s">
        <v>4</v>
      </c>
      <c r="C709" s="9">
        <v>17</v>
      </c>
      <c r="D709" s="9" t="s">
        <v>28</v>
      </c>
      <c r="E709" s="9" t="s">
        <v>29</v>
      </c>
      <c r="F709" s="7">
        <v>58118</v>
      </c>
      <c r="G709" s="7">
        <v>59926</v>
      </c>
      <c r="H709" s="7">
        <v>61502</v>
      </c>
      <c r="I709" s="7">
        <v>62818</v>
      </c>
      <c r="J709" s="7">
        <v>63906</v>
      </c>
      <c r="K709" s="7">
        <v>64766</v>
      </c>
      <c r="L709" s="7">
        <v>65401</v>
      </c>
      <c r="M709" s="7">
        <v>65846</v>
      </c>
      <c r="N709" s="7">
        <v>66071</v>
      </c>
      <c r="O709" s="7">
        <v>66091</v>
      </c>
      <c r="P709" s="7">
        <v>65806</v>
      </c>
      <c r="Q709" s="7">
        <v>65444</v>
      </c>
      <c r="R709" s="7">
        <v>65400</v>
      </c>
      <c r="S709" s="7">
        <v>65654</v>
      </c>
      <c r="T709" s="7">
        <v>66075</v>
      </c>
      <c r="U709" s="7">
        <v>66537</v>
      </c>
      <c r="V709" s="7">
        <v>66901</v>
      </c>
      <c r="W709" s="7">
        <v>67059</v>
      </c>
      <c r="X709" s="7">
        <v>66993</v>
      </c>
      <c r="Y709" s="7">
        <v>66918</v>
      </c>
      <c r="Z709" s="7">
        <v>66809</v>
      </c>
      <c r="AA709" s="7">
        <v>66356</v>
      </c>
      <c r="AB709" s="7">
        <v>65516</v>
      </c>
      <c r="AC709" s="7">
        <v>64461</v>
      </c>
      <c r="AD709" s="7">
        <v>63403</v>
      </c>
      <c r="AE709" s="7">
        <v>62426</v>
      </c>
      <c r="AF709" s="7">
        <v>62206</v>
      </c>
      <c r="AG709" s="7">
        <v>61832</v>
      </c>
      <c r="AH709" s="7">
        <v>61458</v>
      </c>
      <c r="AI709" s="7">
        <v>61207</v>
      </c>
      <c r="AJ709" s="7">
        <v>60744</v>
      </c>
      <c r="AK709" s="7">
        <v>59961</v>
      </c>
      <c r="AL709" s="7">
        <v>59567</v>
      </c>
      <c r="AM709" s="7">
        <v>59141</v>
      </c>
      <c r="AN709" s="7">
        <v>58864</v>
      </c>
      <c r="AO709" s="7">
        <v>59128</v>
      </c>
    </row>
    <row r="710" spans="1:41" ht="12.75" hidden="1" customHeight="1" x14ac:dyDescent="0.2">
      <c r="A710" s="9" t="s">
        <v>74</v>
      </c>
      <c r="B710" s="9" t="s">
        <v>4</v>
      </c>
      <c r="C710" s="9">
        <v>17</v>
      </c>
      <c r="D710" s="9" t="s">
        <v>28</v>
      </c>
      <c r="E710" s="9" t="s">
        <v>29</v>
      </c>
      <c r="F710" s="7">
        <v>48627</v>
      </c>
      <c r="G710" s="7">
        <v>50216</v>
      </c>
      <c r="H710" s="7">
        <v>51931</v>
      </c>
      <c r="I710" s="7">
        <v>53785</v>
      </c>
      <c r="J710" s="7">
        <v>55746</v>
      </c>
      <c r="K710" s="7">
        <v>57706</v>
      </c>
      <c r="L710" s="7">
        <v>59527</v>
      </c>
      <c r="M710" s="7">
        <v>61102</v>
      </c>
      <c r="N710" s="7">
        <v>62401</v>
      </c>
      <c r="O710" s="7">
        <v>63432</v>
      </c>
      <c r="P710" s="7">
        <v>64029</v>
      </c>
      <c r="Q710" s="7">
        <v>64236</v>
      </c>
      <c r="R710" s="7">
        <v>64320</v>
      </c>
      <c r="S710" s="7">
        <v>64240</v>
      </c>
      <c r="T710" s="7">
        <v>63961</v>
      </c>
      <c r="U710" s="7">
        <v>63557</v>
      </c>
      <c r="V710" s="7">
        <v>63181</v>
      </c>
      <c r="W710" s="7">
        <v>62943</v>
      </c>
      <c r="X710" s="7">
        <v>62855</v>
      </c>
      <c r="Y710" s="7">
        <v>62988</v>
      </c>
      <c r="Z710" s="7">
        <v>63330</v>
      </c>
      <c r="AA710" s="7">
        <v>63665</v>
      </c>
      <c r="AB710" s="7">
        <v>63805</v>
      </c>
      <c r="AC710" s="7">
        <v>63781</v>
      </c>
      <c r="AD710" s="7">
        <v>63732</v>
      </c>
      <c r="AE710" s="7">
        <v>63572</v>
      </c>
      <c r="AF710" s="7">
        <v>63136</v>
      </c>
      <c r="AG710" s="7">
        <v>62482</v>
      </c>
      <c r="AH710" s="7">
        <v>61686</v>
      </c>
      <c r="AI710" s="7">
        <v>60840</v>
      </c>
      <c r="AJ710" s="7">
        <v>60064</v>
      </c>
      <c r="AK710" s="7">
        <v>59997</v>
      </c>
      <c r="AL710" s="7">
        <v>59761</v>
      </c>
      <c r="AM710" s="7">
        <v>59501</v>
      </c>
      <c r="AN710" s="7">
        <v>59334</v>
      </c>
      <c r="AO710" s="7">
        <v>58932</v>
      </c>
    </row>
    <row r="711" spans="1:41" ht="12.75" hidden="1" customHeight="1" x14ac:dyDescent="0.2">
      <c r="A711" s="9" t="s">
        <v>75</v>
      </c>
      <c r="B711" s="9" t="s">
        <v>4</v>
      </c>
      <c r="C711" s="9">
        <v>17</v>
      </c>
      <c r="D711" s="9" t="s">
        <v>28</v>
      </c>
      <c r="E711" s="9" t="s">
        <v>29</v>
      </c>
      <c r="F711" s="7">
        <v>42401</v>
      </c>
      <c r="G711" s="7">
        <v>43482</v>
      </c>
      <c r="H711" s="7">
        <v>44630</v>
      </c>
      <c r="I711" s="7">
        <v>45878</v>
      </c>
      <c r="J711" s="7">
        <v>47204</v>
      </c>
      <c r="K711" s="7">
        <v>48649</v>
      </c>
      <c r="L711" s="7">
        <v>50222</v>
      </c>
      <c r="M711" s="7">
        <v>51923</v>
      </c>
      <c r="N711" s="7">
        <v>53744</v>
      </c>
      <c r="O711" s="7">
        <v>55658</v>
      </c>
      <c r="P711" s="7">
        <v>57459</v>
      </c>
      <c r="Q711" s="7">
        <v>59010</v>
      </c>
      <c r="R711" s="7">
        <v>60334</v>
      </c>
      <c r="S711" s="7">
        <v>61398</v>
      </c>
      <c r="T711" s="7">
        <v>62198</v>
      </c>
      <c r="U711" s="7">
        <v>62705</v>
      </c>
      <c r="V711" s="7">
        <v>62934</v>
      </c>
      <c r="W711" s="7">
        <v>62919</v>
      </c>
      <c r="X711" s="7">
        <v>62636</v>
      </c>
      <c r="Y711" s="7">
        <v>62182</v>
      </c>
      <c r="Z711" s="7">
        <v>61717</v>
      </c>
      <c r="AA711" s="7">
        <v>61310</v>
      </c>
      <c r="AB711" s="7">
        <v>61025</v>
      </c>
      <c r="AC711" s="7">
        <v>60975</v>
      </c>
      <c r="AD711" s="7">
        <v>61161</v>
      </c>
      <c r="AE711" s="7">
        <v>61464</v>
      </c>
      <c r="AF711" s="7">
        <v>61771</v>
      </c>
      <c r="AG711" s="7">
        <v>61996</v>
      </c>
      <c r="AH711" s="7">
        <v>62127</v>
      </c>
      <c r="AI711" s="7">
        <v>62195</v>
      </c>
      <c r="AJ711" s="7">
        <v>62151</v>
      </c>
      <c r="AK711" s="7">
        <v>61829</v>
      </c>
      <c r="AL711" s="7">
        <v>61280</v>
      </c>
      <c r="AM711" s="7">
        <v>60573</v>
      </c>
      <c r="AN711" s="7">
        <v>59793</v>
      </c>
      <c r="AO711" s="7">
        <v>59063</v>
      </c>
    </row>
    <row r="712" spans="1:41" ht="12.75" hidden="1" customHeight="1" x14ac:dyDescent="0.2">
      <c r="A712" s="9" t="s">
        <v>76</v>
      </c>
      <c r="B712" s="9" t="s">
        <v>4</v>
      </c>
      <c r="C712" s="9">
        <v>17</v>
      </c>
      <c r="D712" s="9" t="s">
        <v>28</v>
      </c>
      <c r="E712" s="9" t="s">
        <v>29</v>
      </c>
      <c r="F712" s="7">
        <v>37240</v>
      </c>
      <c r="G712" s="7">
        <v>38483</v>
      </c>
      <c r="H712" s="7">
        <v>39651</v>
      </c>
      <c r="I712" s="7">
        <v>40760</v>
      </c>
      <c r="J712" s="7">
        <v>41794</v>
      </c>
      <c r="K712" s="7">
        <v>42787</v>
      </c>
      <c r="L712" s="7">
        <v>43822</v>
      </c>
      <c r="M712" s="7">
        <v>44935</v>
      </c>
      <c r="N712" s="7">
        <v>46139</v>
      </c>
      <c r="O712" s="7">
        <v>47406</v>
      </c>
      <c r="P712" s="7">
        <v>48718</v>
      </c>
      <c r="Q712" s="7">
        <v>50098</v>
      </c>
      <c r="R712" s="7">
        <v>51629</v>
      </c>
      <c r="S712" s="7">
        <v>53294</v>
      </c>
      <c r="T712" s="7">
        <v>55040</v>
      </c>
      <c r="U712" s="7">
        <v>56754</v>
      </c>
      <c r="V712" s="7">
        <v>58300</v>
      </c>
      <c r="W712" s="7">
        <v>59560</v>
      </c>
      <c r="X712" s="7">
        <v>60500</v>
      </c>
      <c r="Y712" s="7">
        <v>61178</v>
      </c>
      <c r="Z712" s="7">
        <v>61620</v>
      </c>
      <c r="AA712" s="7">
        <v>61811</v>
      </c>
      <c r="AB712" s="7">
        <v>61786</v>
      </c>
      <c r="AC712" s="7">
        <v>61556</v>
      </c>
      <c r="AD712" s="7">
        <v>61148</v>
      </c>
      <c r="AE712" s="7">
        <v>60669</v>
      </c>
      <c r="AF712" s="7">
        <v>60273</v>
      </c>
      <c r="AG712" s="7">
        <v>60081</v>
      </c>
      <c r="AH712" s="7">
        <v>60134</v>
      </c>
      <c r="AI712" s="7">
        <v>60377</v>
      </c>
      <c r="AJ712" s="7">
        <v>60734</v>
      </c>
      <c r="AK712" s="7">
        <v>61095</v>
      </c>
      <c r="AL712" s="7">
        <v>61366</v>
      </c>
      <c r="AM712" s="7">
        <v>61533</v>
      </c>
      <c r="AN712" s="7">
        <v>61629</v>
      </c>
      <c r="AO712" s="7">
        <v>61605</v>
      </c>
    </row>
    <row r="713" spans="1:41" ht="12.75" hidden="1" customHeight="1" x14ac:dyDescent="0.2">
      <c r="A713" s="9" t="s">
        <v>77</v>
      </c>
      <c r="B713" s="9" t="s">
        <v>4</v>
      </c>
      <c r="C713" s="9">
        <v>17</v>
      </c>
      <c r="D713" s="9" t="s">
        <v>28</v>
      </c>
      <c r="E713" s="9" t="s">
        <v>29</v>
      </c>
      <c r="F713" s="7">
        <v>31352</v>
      </c>
      <c r="G713" s="7">
        <v>32485</v>
      </c>
      <c r="H713" s="7">
        <v>33701</v>
      </c>
      <c r="I713" s="7">
        <v>34945</v>
      </c>
      <c r="J713" s="7">
        <v>36226</v>
      </c>
      <c r="K713" s="7">
        <v>37494</v>
      </c>
      <c r="L713" s="7">
        <v>38699</v>
      </c>
      <c r="M713" s="7">
        <v>39826</v>
      </c>
      <c r="N713" s="7">
        <v>40896</v>
      </c>
      <c r="O713" s="7">
        <v>41877</v>
      </c>
      <c r="P713" s="7">
        <v>42782</v>
      </c>
      <c r="Q713" s="7">
        <v>43690</v>
      </c>
      <c r="R713" s="7">
        <v>44683</v>
      </c>
      <c r="S713" s="7">
        <v>45764</v>
      </c>
      <c r="T713" s="7">
        <v>46904</v>
      </c>
      <c r="U713" s="7">
        <v>48125</v>
      </c>
      <c r="V713" s="7">
        <v>49448</v>
      </c>
      <c r="W713" s="7">
        <v>50891</v>
      </c>
      <c r="X713" s="7">
        <v>52449</v>
      </c>
      <c r="Y713" s="7">
        <v>54106</v>
      </c>
      <c r="Z713" s="7">
        <v>55736</v>
      </c>
      <c r="AA713" s="7">
        <v>57159</v>
      </c>
      <c r="AB713" s="7">
        <v>58308</v>
      </c>
      <c r="AC713" s="7">
        <v>59225</v>
      </c>
      <c r="AD713" s="7">
        <v>59923</v>
      </c>
      <c r="AE713" s="7">
        <v>60383</v>
      </c>
      <c r="AF713" s="7">
        <v>60624</v>
      </c>
      <c r="AG713" s="7">
        <v>60672</v>
      </c>
      <c r="AH713" s="7">
        <v>60505</v>
      </c>
      <c r="AI713" s="7">
        <v>60145</v>
      </c>
      <c r="AJ713" s="7">
        <v>59715</v>
      </c>
      <c r="AK713" s="7">
        <v>59365</v>
      </c>
      <c r="AL713" s="7">
        <v>59211</v>
      </c>
      <c r="AM713" s="7">
        <v>59296</v>
      </c>
      <c r="AN713" s="7">
        <v>59563</v>
      </c>
      <c r="AO713" s="7">
        <v>59935</v>
      </c>
    </row>
    <row r="714" spans="1:41" ht="12.75" hidden="1" customHeight="1" x14ac:dyDescent="0.2">
      <c r="A714" s="9" t="s">
        <v>78</v>
      </c>
      <c r="B714" s="9" t="s">
        <v>4</v>
      </c>
      <c r="C714" s="9">
        <v>17</v>
      </c>
      <c r="D714" s="9" t="s">
        <v>28</v>
      </c>
      <c r="E714" s="9" t="s">
        <v>29</v>
      </c>
      <c r="F714" s="7">
        <v>26685</v>
      </c>
      <c r="G714" s="7">
        <v>27512</v>
      </c>
      <c r="H714" s="7">
        <v>28304</v>
      </c>
      <c r="I714" s="7">
        <v>29103</v>
      </c>
      <c r="J714" s="7">
        <v>29972</v>
      </c>
      <c r="K714" s="7">
        <v>30955</v>
      </c>
      <c r="L714" s="7">
        <v>32055</v>
      </c>
      <c r="M714" s="7">
        <v>33246</v>
      </c>
      <c r="N714" s="7">
        <v>34454</v>
      </c>
      <c r="O714" s="7">
        <v>35683</v>
      </c>
      <c r="P714" s="7">
        <v>36876</v>
      </c>
      <c r="Q714" s="7">
        <v>37999</v>
      </c>
      <c r="R714" s="7">
        <v>39057</v>
      </c>
      <c r="S714" s="7">
        <v>40077</v>
      </c>
      <c r="T714" s="7">
        <v>41026</v>
      </c>
      <c r="U714" s="7">
        <v>41927</v>
      </c>
      <c r="V714" s="7">
        <v>42829</v>
      </c>
      <c r="W714" s="7">
        <v>43794</v>
      </c>
      <c r="X714" s="7">
        <v>44838</v>
      </c>
      <c r="Y714" s="7">
        <v>45953</v>
      </c>
      <c r="Z714" s="7">
        <v>47144</v>
      </c>
      <c r="AA714" s="7">
        <v>48360</v>
      </c>
      <c r="AB714" s="7">
        <v>49677</v>
      </c>
      <c r="AC714" s="7">
        <v>51155</v>
      </c>
      <c r="AD714" s="7">
        <v>52735</v>
      </c>
      <c r="AE714" s="7">
        <v>54315</v>
      </c>
      <c r="AF714" s="7">
        <v>55761</v>
      </c>
      <c r="AG714" s="7">
        <v>56965</v>
      </c>
      <c r="AH714" s="7">
        <v>57921</v>
      </c>
      <c r="AI714" s="7">
        <v>58641</v>
      </c>
      <c r="AJ714" s="7">
        <v>59127</v>
      </c>
      <c r="AK714" s="7">
        <v>59396</v>
      </c>
      <c r="AL714" s="7">
        <v>59475</v>
      </c>
      <c r="AM714" s="7">
        <v>59340</v>
      </c>
      <c r="AN714" s="7">
        <v>59013</v>
      </c>
      <c r="AO714" s="7">
        <v>58616</v>
      </c>
    </row>
    <row r="715" spans="1:41" ht="12.75" hidden="1" customHeight="1" x14ac:dyDescent="0.2">
      <c r="A715" s="9" t="s">
        <v>79</v>
      </c>
      <c r="B715" s="9" t="s">
        <v>4</v>
      </c>
      <c r="C715" s="9">
        <v>17</v>
      </c>
      <c r="D715" s="9" t="s">
        <v>28</v>
      </c>
      <c r="E715" s="9" t="s">
        <v>29</v>
      </c>
      <c r="F715" s="7">
        <v>21705</v>
      </c>
      <c r="G715" s="7">
        <v>22540</v>
      </c>
      <c r="H715" s="7">
        <v>23392</v>
      </c>
      <c r="I715" s="7">
        <v>24252</v>
      </c>
      <c r="J715" s="7">
        <v>25096</v>
      </c>
      <c r="K715" s="7">
        <v>25923</v>
      </c>
      <c r="L715" s="7">
        <v>26730</v>
      </c>
      <c r="M715" s="7">
        <v>27513</v>
      </c>
      <c r="N715" s="7">
        <v>28301</v>
      </c>
      <c r="O715" s="7">
        <v>29140</v>
      </c>
      <c r="P715" s="7">
        <v>30064</v>
      </c>
      <c r="Q715" s="7">
        <v>31097</v>
      </c>
      <c r="R715" s="7">
        <v>32238</v>
      </c>
      <c r="S715" s="7">
        <v>33417</v>
      </c>
      <c r="T715" s="7">
        <v>34633</v>
      </c>
      <c r="U715" s="7">
        <v>35834</v>
      </c>
      <c r="V715" s="7">
        <v>36984</v>
      </c>
      <c r="W715" s="7">
        <v>38028</v>
      </c>
      <c r="X715" s="7">
        <v>38999</v>
      </c>
      <c r="Y715" s="7">
        <v>39899</v>
      </c>
      <c r="Z715" s="7">
        <v>40762</v>
      </c>
      <c r="AA715" s="7">
        <v>41575</v>
      </c>
      <c r="AB715" s="7">
        <v>42463</v>
      </c>
      <c r="AC715" s="7">
        <v>43469</v>
      </c>
      <c r="AD715" s="7">
        <v>44521</v>
      </c>
      <c r="AE715" s="7">
        <v>45645</v>
      </c>
      <c r="AF715" s="7">
        <v>46872</v>
      </c>
      <c r="AG715" s="7">
        <v>48213</v>
      </c>
      <c r="AH715" s="7">
        <v>49680</v>
      </c>
      <c r="AI715" s="7">
        <v>51247</v>
      </c>
      <c r="AJ715" s="7">
        <v>52814</v>
      </c>
      <c r="AK715" s="7">
        <v>54253</v>
      </c>
      <c r="AL715" s="7">
        <v>55459</v>
      </c>
      <c r="AM715" s="7">
        <v>56423</v>
      </c>
      <c r="AN715" s="7">
        <v>57157</v>
      </c>
      <c r="AO715" s="7">
        <v>57661</v>
      </c>
    </row>
    <row r="716" spans="1:41" ht="12.75" hidden="1" customHeight="1" x14ac:dyDescent="0.2">
      <c r="A716" s="9" t="s">
        <v>80</v>
      </c>
      <c r="B716" s="9" t="s">
        <v>4</v>
      </c>
      <c r="C716" s="9">
        <v>17</v>
      </c>
      <c r="D716" s="9" t="s">
        <v>28</v>
      </c>
      <c r="E716" s="9" t="s">
        <v>29</v>
      </c>
      <c r="F716" s="7">
        <v>17338</v>
      </c>
      <c r="G716" s="7">
        <v>17877</v>
      </c>
      <c r="H716" s="7">
        <v>18479</v>
      </c>
      <c r="I716" s="7">
        <v>19148</v>
      </c>
      <c r="J716" s="7">
        <v>19885</v>
      </c>
      <c r="K716" s="7">
        <v>20665</v>
      </c>
      <c r="L716" s="7">
        <v>21477</v>
      </c>
      <c r="M716" s="7">
        <v>22312</v>
      </c>
      <c r="N716" s="7">
        <v>23155</v>
      </c>
      <c r="O716" s="7">
        <v>23985</v>
      </c>
      <c r="P716" s="7">
        <v>24794</v>
      </c>
      <c r="Q716" s="7">
        <v>25571</v>
      </c>
      <c r="R716" s="7">
        <v>26328</v>
      </c>
      <c r="S716" s="7">
        <v>27095</v>
      </c>
      <c r="T716" s="7">
        <v>27925</v>
      </c>
      <c r="U716" s="7">
        <v>28856</v>
      </c>
      <c r="V716" s="7">
        <v>29896</v>
      </c>
      <c r="W716" s="7">
        <v>31037</v>
      </c>
      <c r="X716" s="7">
        <v>32204</v>
      </c>
      <c r="Y716" s="7">
        <v>33411</v>
      </c>
      <c r="Z716" s="7">
        <v>34548</v>
      </c>
      <c r="AA716" s="7">
        <v>35555</v>
      </c>
      <c r="AB716" s="7">
        <v>36486</v>
      </c>
      <c r="AC716" s="7">
        <v>37429</v>
      </c>
      <c r="AD716" s="7">
        <v>38300</v>
      </c>
      <c r="AE716" s="7">
        <v>39141</v>
      </c>
      <c r="AF716" s="7">
        <v>39999</v>
      </c>
      <c r="AG716" s="7">
        <v>40930</v>
      </c>
      <c r="AH716" s="7">
        <v>41922</v>
      </c>
      <c r="AI716" s="7">
        <v>42964</v>
      </c>
      <c r="AJ716" s="7">
        <v>44077</v>
      </c>
      <c r="AK716" s="7">
        <v>45288</v>
      </c>
      <c r="AL716" s="7">
        <v>46613</v>
      </c>
      <c r="AM716" s="7">
        <v>48061</v>
      </c>
      <c r="AN716" s="7">
        <v>49607</v>
      </c>
      <c r="AO716" s="7">
        <v>51154</v>
      </c>
    </row>
    <row r="717" spans="1:41" ht="12.75" hidden="1" customHeight="1" x14ac:dyDescent="0.2">
      <c r="A717" s="9" t="s">
        <v>81</v>
      </c>
      <c r="B717" s="9" t="s">
        <v>4</v>
      </c>
      <c r="C717" s="9">
        <v>17</v>
      </c>
      <c r="D717" s="9" t="s">
        <v>28</v>
      </c>
      <c r="E717" s="9" t="s">
        <v>29</v>
      </c>
      <c r="F717" s="7">
        <v>14397</v>
      </c>
      <c r="G717" s="7">
        <v>14764</v>
      </c>
      <c r="H717" s="7">
        <v>15105</v>
      </c>
      <c r="I717" s="7">
        <v>15432</v>
      </c>
      <c r="J717" s="7">
        <v>15795</v>
      </c>
      <c r="K717" s="7">
        <v>16236</v>
      </c>
      <c r="L717" s="7">
        <v>16773</v>
      </c>
      <c r="M717" s="7">
        <v>17387</v>
      </c>
      <c r="N717" s="7">
        <v>18067</v>
      </c>
      <c r="O717" s="7">
        <v>18797</v>
      </c>
      <c r="P717" s="7">
        <v>19552</v>
      </c>
      <c r="Q717" s="7">
        <v>20330</v>
      </c>
      <c r="R717" s="7">
        <v>21143</v>
      </c>
      <c r="S717" s="7">
        <v>21981</v>
      </c>
      <c r="T717" s="7">
        <v>22811</v>
      </c>
      <c r="U717" s="7">
        <v>23612</v>
      </c>
      <c r="V717" s="7">
        <v>24373</v>
      </c>
      <c r="W717" s="7">
        <v>25104</v>
      </c>
      <c r="X717" s="7">
        <v>25832</v>
      </c>
      <c r="Y717" s="7">
        <v>26604</v>
      </c>
      <c r="Z717" s="7">
        <v>27460</v>
      </c>
      <c r="AA717" s="7">
        <v>28360</v>
      </c>
      <c r="AB717" s="7">
        <v>29384</v>
      </c>
      <c r="AC717" s="7">
        <v>30501</v>
      </c>
      <c r="AD717" s="7">
        <v>31652</v>
      </c>
      <c r="AE717" s="7">
        <v>32767</v>
      </c>
      <c r="AF717" s="7">
        <v>33824</v>
      </c>
      <c r="AG717" s="7">
        <v>34791</v>
      </c>
      <c r="AH717" s="7">
        <v>35719</v>
      </c>
      <c r="AI717" s="7">
        <v>36578</v>
      </c>
      <c r="AJ717" s="7">
        <v>37411</v>
      </c>
      <c r="AK717" s="7">
        <v>38261</v>
      </c>
      <c r="AL717" s="7">
        <v>39179</v>
      </c>
      <c r="AM717" s="7">
        <v>40157</v>
      </c>
      <c r="AN717" s="7">
        <v>41184</v>
      </c>
      <c r="AO717" s="7">
        <v>42277</v>
      </c>
    </row>
    <row r="718" spans="1:41" ht="12.75" hidden="1" customHeight="1" x14ac:dyDescent="0.2">
      <c r="A718" s="9" t="s">
        <v>82</v>
      </c>
      <c r="B718" s="9" t="s">
        <v>4</v>
      </c>
      <c r="C718" s="9">
        <v>17</v>
      </c>
      <c r="D718" s="9" t="s">
        <v>28</v>
      </c>
      <c r="E718" s="9" t="s">
        <v>29</v>
      </c>
      <c r="F718" s="7">
        <v>10985</v>
      </c>
      <c r="G718" s="7">
        <v>11362</v>
      </c>
      <c r="H718" s="7">
        <v>11769</v>
      </c>
      <c r="I718" s="7">
        <v>12204</v>
      </c>
      <c r="J718" s="7">
        <v>12639</v>
      </c>
      <c r="K718" s="7">
        <v>13048</v>
      </c>
      <c r="L718" s="7">
        <v>13411</v>
      </c>
      <c r="M718" s="7">
        <v>13737</v>
      </c>
      <c r="N718" s="7">
        <v>14049</v>
      </c>
      <c r="O718" s="7">
        <v>14396</v>
      </c>
      <c r="P718" s="7">
        <v>14820</v>
      </c>
      <c r="Q718" s="7">
        <v>15340</v>
      </c>
      <c r="R718" s="7">
        <v>15942</v>
      </c>
      <c r="S718" s="7">
        <v>16610</v>
      </c>
      <c r="T718" s="7">
        <v>17321</v>
      </c>
      <c r="U718" s="7">
        <v>18063</v>
      </c>
      <c r="V718" s="7">
        <v>18828</v>
      </c>
      <c r="W718" s="7">
        <v>19618</v>
      </c>
      <c r="X718" s="7">
        <v>20421</v>
      </c>
      <c r="Y718" s="7">
        <v>21210</v>
      </c>
      <c r="Z718" s="7">
        <v>21899</v>
      </c>
      <c r="AA718" s="7">
        <v>22425</v>
      </c>
      <c r="AB718" s="7">
        <v>22977</v>
      </c>
      <c r="AC718" s="7">
        <v>23656</v>
      </c>
      <c r="AD718" s="7">
        <v>24402</v>
      </c>
      <c r="AE718" s="7">
        <v>25262</v>
      </c>
      <c r="AF718" s="7">
        <v>26228</v>
      </c>
      <c r="AG718" s="7">
        <v>27289</v>
      </c>
      <c r="AH718" s="7">
        <v>28364</v>
      </c>
      <c r="AI718" s="7">
        <v>29462</v>
      </c>
      <c r="AJ718" s="7">
        <v>30529</v>
      </c>
      <c r="AK718" s="7">
        <v>31545</v>
      </c>
      <c r="AL718" s="7">
        <v>32482</v>
      </c>
      <c r="AM718" s="7">
        <v>33382</v>
      </c>
      <c r="AN718" s="7">
        <v>34217</v>
      </c>
      <c r="AO718" s="7">
        <v>35030</v>
      </c>
    </row>
    <row r="719" spans="1:41" ht="12.75" hidden="1" customHeight="1" x14ac:dyDescent="0.2">
      <c r="A719" s="9" t="s">
        <v>83</v>
      </c>
      <c r="B719" s="9" t="s">
        <v>4</v>
      </c>
      <c r="C719" s="9">
        <v>17</v>
      </c>
      <c r="D719" s="9" t="s">
        <v>28</v>
      </c>
      <c r="E719" s="9" t="s">
        <v>29</v>
      </c>
      <c r="F719" s="7">
        <v>8092</v>
      </c>
      <c r="G719" s="7">
        <v>8345</v>
      </c>
      <c r="H719" s="7">
        <v>8603</v>
      </c>
      <c r="I719" s="7">
        <v>8870</v>
      </c>
      <c r="J719" s="7">
        <v>9174</v>
      </c>
      <c r="K719" s="7">
        <v>9511</v>
      </c>
      <c r="L719" s="7">
        <v>9897</v>
      </c>
      <c r="M719" s="7">
        <v>10311</v>
      </c>
      <c r="N719" s="7">
        <v>10732</v>
      </c>
      <c r="O719" s="7">
        <v>11128</v>
      </c>
      <c r="P719" s="7">
        <v>11493</v>
      </c>
      <c r="Q719" s="7">
        <v>11819</v>
      </c>
      <c r="R719" s="7">
        <v>12113</v>
      </c>
      <c r="S719" s="7">
        <v>12411</v>
      </c>
      <c r="T719" s="7">
        <v>12755</v>
      </c>
      <c r="U719" s="7">
        <v>13175</v>
      </c>
      <c r="V719" s="7">
        <v>13672</v>
      </c>
      <c r="W719" s="7">
        <v>14229</v>
      </c>
      <c r="X719" s="7">
        <v>14836</v>
      </c>
      <c r="Y719" s="7">
        <v>15484</v>
      </c>
      <c r="Z719" s="7">
        <v>16103</v>
      </c>
      <c r="AA719" s="7">
        <v>16632</v>
      </c>
      <c r="AB719" s="7">
        <v>17202</v>
      </c>
      <c r="AC719" s="7">
        <v>17899</v>
      </c>
      <c r="AD719" s="7">
        <v>18610</v>
      </c>
      <c r="AE719" s="7">
        <v>19284</v>
      </c>
      <c r="AF719" s="7">
        <v>19919</v>
      </c>
      <c r="AG719" s="7">
        <v>20533</v>
      </c>
      <c r="AH719" s="7">
        <v>21165</v>
      </c>
      <c r="AI719" s="7">
        <v>21860</v>
      </c>
      <c r="AJ719" s="7">
        <v>22661</v>
      </c>
      <c r="AK719" s="7">
        <v>23557</v>
      </c>
      <c r="AL719" s="7">
        <v>24540</v>
      </c>
      <c r="AM719" s="7">
        <v>25539</v>
      </c>
      <c r="AN719" s="7">
        <v>26560</v>
      </c>
      <c r="AO719" s="7">
        <v>27554</v>
      </c>
    </row>
    <row r="720" spans="1:41" ht="12.75" hidden="1" customHeight="1" x14ac:dyDescent="0.2">
      <c r="A720" s="9" t="s">
        <v>84</v>
      </c>
      <c r="B720" s="9" t="s">
        <v>4</v>
      </c>
      <c r="C720" s="9">
        <v>17</v>
      </c>
      <c r="D720" s="9" t="s">
        <v>28</v>
      </c>
      <c r="E720" s="9" t="s">
        <v>29</v>
      </c>
      <c r="F720" s="7">
        <v>5491</v>
      </c>
      <c r="G720" s="7">
        <v>5660</v>
      </c>
      <c r="H720" s="7">
        <v>5856</v>
      </c>
      <c r="I720" s="7">
        <v>6066</v>
      </c>
      <c r="J720" s="7">
        <v>6284</v>
      </c>
      <c r="K720" s="7">
        <v>6515</v>
      </c>
      <c r="L720" s="7">
        <v>6754</v>
      </c>
      <c r="M720" s="7">
        <v>6995</v>
      </c>
      <c r="N720" s="7">
        <v>7242</v>
      </c>
      <c r="O720" s="7">
        <v>7507</v>
      </c>
      <c r="P720" s="7">
        <v>7803</v>
      </c>
      <c r="Q720" s="7">
        <v>8146</v>
      </c>
      <c r="R720" s="7">
        <v>8515</v>
      </c>
      <c r="S720" s="7">
        <v>8896</v>
      </c>
      <c r="T720" s="7">
        <v>9267</v>
      </c>
      <c r="U720" s="7">
        <v>9615</v>
      </c>
      <c r="V720" s="7">
        <v>9920</v>
      </c>
      <c r="W720" s="7">
        <v>10190</v>
      </c>
      <c r="X720" s="7">
        <v>10454</v>
      </c>
      <c r="Y720" s="7">
        <v>10758</v>
      </c>
      <c r="Z720" s="7">
        <v>11072</v>
      </c>
      <c r="AA720" s="7">
        <v>11348</v>
      </c>
      <c r="AB720" s="7">
        <v>11697</v>
      </c>
      <c r="AC720" s="7">
        <v>12182</v>
      </c>
      <c r="AD720" s="7">
        <v>12727</v>
      </c>
      <c r="AE720" s="7">
        <v>13289</v>
      </c>
      <c r="AF720" s="7">
        <v>13871</v>
      </c>
      <c r="AG720" s="7">
        <v>14478</v>
      </c>
      <c r="AH720" s="7">
        <v>15109</v>
      </c>
      <c r="AI720" s="7">
        <v>15732</v>
      </c>
      <c r="AJ720" s="7">
        <v>16326</v>
      </c>
      <c r="AK720" s="7">
        <v>16889</v>
      </c>
      <c r="AL720" s="7">
        <v>17438</v>
      </c>
      <c r="AM720" s="7">
        <v>18004</v>
      </c>
      <c r="AN720" s="7">
        <v>18627</v>
      </c>
      <c r="AO720" s="7">
        <v>19341</v>
      </c>
    </row>
    <row r="721" spans="1:41" ht="12.75" hidden="1" customHeight="1" x14ac:dyDescent="0.2">
      <c r="A721" s="9" t="s">
        <v>85</v>
      </c>
      <c r="B721" s="9" t="s">
        <v>4</v>
      </c>
      <c r="C721" s="9">
        <v>17</v>
      </c>
      <c r="D721" s="9" t="s">
        <v>28</v>
      </c>
      <c r="E721" s="9" t="s">
        <v>29</v>
      </c>
      <c r="F721" s="7">
        <v>3465</v>
      </c>
      <c r="G721" s="7">
        <v>3539</v>
      </c>
      <c r="H721" s="7">
        <v>3603</v>
      </c>
      <c r="I721" s="7">
        <v>3662</v>
      </c>
      <c r="J721" s="7">
        <v>3734</v>
      </c>
      <c r="K721" s="7">
        <v>3832</v>
      </c>
      <c r="L721" s="7">
        <v>3974</v>
      </c>
      <c r="M721" s="7">
        <v>4142</v>
      </c>
      <c r="N721" s="7">
        <v>4319</v>
      </c>
      <c r="O721" s="7">
        <v>4496</v>
      </c>
      <c r="P721" s="7">
        <v>4682</v>
      </c>
      <c r="Q721" s="7">
        <v>4875</v>
      </c>
      <c r="R721" s="7">
        <v>5074</v>
      </c>
      <c r="S721" s="7">
        <v>5287</v>
      </c>
      <c r="T721" s="7">
        <v>5528</v>
      </c>
      <c r="U721" s="7">
        <v>5791</v>
      </c>
      <c r="V721" s="7">
        <v>6088</v>
      </c>
      <c r="W721" s="7">
        <v>6400</v>
      </c>
      <c r="X721" s="7">
        <v>6720</v>
      </c>
      <c r="Y721" s="7">
        <v>7027</v>
      </c>
      <c r="Z721" s="7">
        <v>7267</v>
      </c>
      <c r="AA721" s="7">
        <v>7372</v>
      </c>
      <c r="AB721" s="7">
        <v>7455</v>
      </c>
      <c r="AC721" s="7">
        <v>7623</v>
      </c>
      <c r="AD721" s="7">
        <v>7856</v>
      </c>
      <c r="AE721" s="7">
        <v>8139</v>
      </c>
      <c r="AF721" s="7">
        <v>8480</v>
      </c>
      <c r="AG721" s="7">
        <v>8860</v>
      </c>
      <c r="AH721" s="7">
        <v>9267</v>
      </c>
      <c r="AI721" s="7">
        <v>9699</v>
      </c>
      <c r="AJ721" s="7">
        <v>10147</v>
      </c>
      <c r="AK721" s="7">
        <v>10614</v>
      </c>
      <c r="AL721" s="7">
        <v>11105</v>
      </c>
      <c r="AM721" s="7">
        <v>11614</v>
      </c>
      <c r="AN721" s="7">
        <v>12115</v>
      </c>
      <c r="AO721" s="7">
        <v>12595</v>
      </c>
    </row>
    <row r="722" spans="1:41" ht="12.75" hidden="1" customHeight="1" x14ac:dyDescent="0.2">
      <c r="A722" s="9" t="s">
        <v>86</v>
      </c>
      <c r="B722" s="9" t="s">
        <v>4</v>
      </c>
      <c r="C722" s="9">
        <v>17</v>
      </c>
      <c r="D722" s="9" t="s">
        <v>28</v>
      </c>
      <c r="E722" s="9" t="s">
        <v>29</v>
      </c>
      <c r="F722" s="7">
        <v>1702</v>
      </c>
      <c r="G722" s="7">
        <v>1763</v>
      </c>
      <c r="H722" s="7">
        <v>1826</v>
      </c>
      <c r="I722" s="7">
        <v>1892</v>
      </c>
      <c r="J722" s="7">
        <v>1957</v>
      </c>
      <c r="K722" s="7">
        <v>2019</v>
      </c>
      <c r="L722" s="7">
        <v>2064</v>
      </c>
      <c r="M722" s="7">
        <v>2106</v>
      </c>
      <c r="N722" s="7">
        <v>2144</v>
      </c>
      <c r="O722" s="7">
        <v>2184</v>
      </c>
      <c r="P722" s="7">
        <v>2242</v>
      </c>
      <c r="Q722" s="7">
        <v>2336</v>
      </c>
      <c r="R722" s="7">
        <v>2449</v>
      </c>
      <c r="S722" s="7">
        <v>2573</v>
      </c>
      <c r="T722" s="7">
        <v>2706</v>
      </c>
      <c r="U722" s="7">
        <v>2854</v>
      </c>
      <c r="V722" s="7">
        <v>3001</v>
      </c>
      <c r="W722" s="7">
        <v>3149</v>
      </c>
      <c r="X722" s="7">
        <v>3295</v>
      </c>
      <c r="Y722" s="7">
        <v>3455</v>
      </c>
      <c r="Z722" s="7">
        <v>3589</v>
      </c>
      <c r="AA722" s="7">
        <v>3690</v>
      </c>
      <c r="AB722" s="7">
        <v>3795</v>
      </c>
      <c r="AC722" s="7">
        <v>3979</v>
      </c>
      <c r="AD722" s="7">
        <v>4175</v>
      </c>
      <c r="AE722" s="7">
        <v>4354</v>
      </c>
      <c r="AF722" s="7">
        <v>4505</v>
      </c>
      <c r="AG722" s="7">
        <v>4641</v>
      </c>
      <c r="AH722" s="7">
        <v>4776</v>
      </c>
      <c r="AI722" s="7">
        <v>4938</v>
      </c>
      <c r="AJ722" s="7">
        <v>5135</v>
      </c>
      <c r="AK722" s="7">
        <v>5371</v>
      </c>
      <c r="AL722" s="7">
        <v>5630</v>
      </c>
      <c r="AM722" s="7">
        <v>5904</v>
      </c>
      <c r="AN722" s="7">
        <v>6196</v>
      </c>
      <c r="AO722" s="7">
        <v>6502</v>
      </c>
    </row>
    <row r="723" spans="1:41" ht="12.75" hidden="1" customHeight="1" x14ac:dyDescent="0.2">
      <c r="A723" s="9" t="s">
        <v>87</v>
      </c>
      <c r="B723" s="9" t="s">
        <v>4</v>
      </c>
      <c r="C723" s="9">
        <v>17</v>
      </c>
      <c r="D723" s="9" t="s">
        <v>28</v>
      </c>
      <c r="E723" s="9" t="s">
        <v>29</v>
      </c>
      <c r="F723" s="7">
        <v>756</v>
      </c>
      <c r="G723" s="7">
        <v>809</v>
      </c>
      <c r="H723" s="7">
        <v>861</v>
      </c>
      <c r="I723" s="7">
        <v>911</v>
      </c>
      <c r="J723" s="7">
        <v>961</v>
      </c>
      <c r="K723" s="7">
        <v>1012</v>
      </c>
      <c r="L723" s="7">
        <v>1065</v>
      </c>
      <c r="M723" s="7">
        <v>1120</v>
      </c>
      <c r="N723" s="7">
        <v>1176</v>
      </c>
      <c r="O723" s="7">
        <v>1230</v>
      </c>
      <c r="P723" s="7">
        <v>1286</v>
      </c>
      <c r="Q723" s="7">
        <v>1329</v>
      </c>
      <c r="R723" s="7">
        <v>1367</v>
      </c>
      <c r="S723" s="7">
        <v>1403</v>
      </c>
      <c r="T723" s="7">
        <v>1444</v>
      </c>
      <c r="U723" s="7">
        <v>1494</v>
      </c>
      <c r="V723" s="7">
        <v>1552</v>
      </c>
      <c r="W723" s="7">
        <v>1621</v>
      </c>
      <c r="X723" s="7">
        <v>1698</v>
      </c>
      <c r="Y723" s="7">
        <v>1779</v>
      </c>
      <c r="Z723" s="7">
        <v>1846</v>
      </c>
      <c r="AA723" s="7">
        <v>1858</v>
      </c>
      <c r="AB723" s="7">
        <v>1886</v>
      </c>
      <c r="AC723" s="7">
        <v>1948</v>
      </c>
      <c r="AD723" s="7">
        <v>2040</v>
      </c>
      <c r="AE723" s="7">
        <v>2156</v>
      </c>
      <c r="AF723" s="7">
        <v>2290</v>
      </c>
      <c r="AG723" s="7">
        <v>2431</v>
      </c>
      <c r="AH723" s="7">
        <v>2567</v>
      </c>
      <c r="AI723" s="7">
        <v>2695</v>
      </c>
      <c r="AJ723" s="7">
        <v>2826</v>
      </c>
      <c r="AK723" s="7">
        <v>2951</v>
      </c>
      <c r="AL723" s="7">
        <v>3073</v>
      </c>
      <c r="AM723" s="7">
        <v>3193</v>
      </c>
      <c r="AN723" s="7">
        <v>3325</v>
      </c>
      <c r="AO723" s="7">
        <v>3478</v>
      </c>
    </row>
    <row r="724" spans="1:41" ht="12.75" hidden="1" customHeight="1" x14ac:dyDescent="0.2">
      <c r="A724" s="9" t="s">
        <v>69</v>
      </c>
      <c r="B724" s="9" t="s">
        <v>5</v>
      </c>
      <c r="C724" s="9">
        <v>17</v>
      </c>
      <c r="D724" s="9" t="s">
        <v>28</v>
      </c>
      <c r="E724" s="9" t="s">
        <v>29</v>
      </c>
      <c r="F724" s="7">
        <v>72257</v>
      </c>
      <c r="G724" s="7">
        <v>71923</v>
      </c>
      <c r="H724" s="7">
        <v>71162</v>
      </c>
      <c r="I724" s="7">
        <v>70083</v>
      </c>
      <c r="J724" s="7">
        <v>68791</v>
      </c>
      <c r="K724" s="7">
        <v>67463</v>
      </c>
      <c r="L724" s="7">
        <v>66898</v>
      </c>
      <c r="M724" s="7">
        <v>66131</v>
      </c>
      <c r="N724" s="7">
        <v>65343</v>
      </c>
      <c r="O724" s="7">
        <v>64735</v>
      </c>
      <c r="P724" s="7">
        <v>63866</v>
      </c>
      <c r="Q724" s="7">
        <v>62558</v>
      </c>
      <c r="R724" s="7">
        <v>61810</v>
      </c>
      <c r="S724" s="7">
        <v>61159</v>
      </c>
      <c r="T724" s="7">
        <v>60716</v>
      </c>
      <c r="U724" s="7">
        <v>60865</v>
      </c>
      <c r="V724" s="7">
        <v>60644</v>
      </c>
      <c r="W724" s="7">
        <v>60323</v>
      </c>
      <c r="X724" s="7">
        <v>60623</v>
      </c>
      <c r="Y724" s="7">
        <v>60726</v>
      </c>
      <c r="Z724" s="7">
        <v>60128</v>
      </c>
      <c r="AA724" s="7">
        <v>59600</v>
      </c>
      <c r="AB724" s="7">
        <v>58850</v>
      </c>
      <c r="AC724" s="7">
        <v>57552</v>
      </c>
      <c r="AD724" s="7">
        <v>56297</v>
      </c>
      <c r="AE724" s="7">
        <v>55175</v>
      </c>
      <c r="AF724" s="7">
        <v>54072</v>
      </c>
      <c r="AG724" s="7">
        <v>53091</v>
      </c>
      <c r="AH724" s="7">
        <v>52062</v>
      </c>
      <c r="AI724" s="7">
        <v>50937</v>
      </c>
      <c r="AJ724" s="7">
        <v>49996</v>
      </c>
      <c r="AK724" s="7">
        <v>49109</v>
      </c>
      <c r="AL724" s="7">
        <v>48267</v>
      </c>
      <c r="AM724" s="7">
        <v>47473</v>
      </c>
      <c r="AN724" s="7">
        <v>46731</v>
      </c>
      <c r="AO724" s="7">
        <v>46035</v>
      </c>
    </row>
    <row r="725" spans="1:41" ht="12.75" hidden="1" customHeight="1" x14ac:dyDescent="0.2">
      <c r="A725" s="9" t="s">
        <v>70</v>
      </c>
      <c r="B725" s="9" t="s">
        <v>5</v>
      </c>
      <c r="C725" s="9">
        <v>17</v>
      </c>
      <c r="D725" s="9" t="s">
        <v>28</v>
      </c>
      <c r="E725" s="9" t="s">
        <v>29</v>
      </c>
      <c r="F725" s="7">
        <v>69712</v>
      </c>
      <c r="G725" s="7">
        <v>70495</v>
      </c>
      <c r="H725" s="7">
        <v>71093</v>
      </c>
      <c r="I725" s="7">
        <v>71457</v>
      </c>
      <c r="J725" s="7">
        <v>71595</v>
      </c>
      <c r="K725" s="7">
        <v>71443</v>
      </c>
      <c r="L725" s="7">
        <v>70788</v>
      </c>
      <c r="M725" s="7">
        <v>69706</v>
      </c>
      <c r="N725" s="7">
        <v>68327</v>
      </c>
      <c r="O725" s="7">
        <v>66821</v>
      </c>
      <c r="P725" s="7">
        <v>65361</v>
      </c>
      <c r="Q725" s="7">
        <v>64744</v>
      </c>
      <c r="R725" s="7">
        <v>64032</v>
      </c>
      <c r="S725" s="7">
        <v>63358</v>
      </c>
      <c r="T725" s="7">
        <v>62858</v>
      </c>
      <c r="U725" s="7">
        <v>62170</v>
      </c>
      <c r="V725" s="7">
        <v>61127</v>
      </c>
      <c r="W725" s="7">
        <v>60584</v>
      </c>
      <c r="X725" s="7">
        <v>60135</v>
      </c>
      <c r="Y725" s="7">
        <v>59895</v>
      </c>
      <c r="Z725" s="7">
        <v>60227</v>
      </c>
      <c r="AA725" s="7">
        <v>60169</v>
      </c>
      <c r="AB725" s="7">
        <v>59986</v>
      </c>
      <c r="AC725" s="7">
        <v>60378</v>
      </c>
      <c r="AD725" s="7">
        <v>60508</v>
      </c>
      <c r="AE725" s="7">
        <v>59901</v>
      </c>
      <c r="AF725" s="7">
        <v>59348</v>
      </c>
      <c r="AG725" s="7">
        <v>58601</v>
      </c>
      <c r="AH725" s="7">
        <v>57346</v>
      </c>
      <c r="AI725" s="7">
        <v>56118</v>
      </c>
      <c r="AJ725" s="7">
        <v>55024</v>
      </c>
      <c r="AK725" s="7">
        <v>53951</v>
      </c>
      <c r="AL725" s="7">
        <v>52994</v>
      </c>
      <c r="AM725" s="7">
        <v>51985</v>
      </c>
      <c r="AN725" s="7">
        <v>50876</v>
      </c>
      <c r="AO725" s="7">
        <v>49940</v>
      </c>
    </row>
    <row r="726" spans="1:41" ht="12.75" hidden="1" customHeight="1" x14ac:dyDescent="0.2">
      <c r="A726" s="9" t="s">
        <v>71</v>
      </c>
      <c r="B726" s="9" t="s">
        <v>5</v>
      </c>
      <c r="C726" s="9">
        <v>17</v>
      </c>
      <c r="D726" s="9" t="s">
        <v>28</v>
      </c>
      <c r="E726" s="9" t="s">
        <v>29</v>
      </c>
      <c r="F726" s="7">
        <v>67643</v>
      </c>
      <c r="G726" s="7">
        <v>67811</v>
      </c>
      <c r="H726" s="7">
        <v>68096</v>
      </c>
      <c r="I726" s="7">
        <v>68535</v>
      </c>
      <c r="J726" s="7">
        <v>69080</v>
      </c>
      <c r="K726" s="7">
        <v>69651</v>
      </c>
      <c r="L726" s="7">
        <v>70126</v>
      </c>
      <c r="M726" s="7">
        <v>70401</v>
      </c>
      <c r="N726" s="7">
        <v>70449</v>
      </c>
      <c r="O726" s="7">
        <v>70308</v>
      </c>
      <c r="P726" s="7">
        <v>69948</v>
      </c>
      <c r="Q726" s="7">
        <v>69184</v>
      </c>
      <c r="R726" s="7">
        <v>68105</v>
      </c>
      <c r="S726" s="7">
        <v>66806</v>
      </c>
      <c r="T726" s="7">
        <v>65409</v>
      </c>
      <c r="U726" s="7">
        <v>64077</v>
      </c>
      <c r="V726" s="7">
        <v>63612</v>
      </c>
      <c r="W726" s="7">
        <v>63033</v>
      </c>
      <c r="X726" s="7">
        <v>62482</v>
      </c>
      <c r="Y726" s="7">
        <v>62121</v>
      </c>
      <c r="Z726" s="7">
        <v>61581</v>
      </c>
      <c r="AA726" s="7">
        <v>60676</v>
      </c>
      <c r="AB726" s="7">
        <v>60239</v>
      </c>
      <c r="AC726" s="7">
        <v>59841</v>
      </c>
      <c r="AD726" s="7">
        <v>59604</v>
      </c>
      <c r="AE726" s="7">
        <v>59920</v>
      </c>
      <c r="AF726" s="7">
        <v>59855</v>
      </c>
      <c r="AG726" s="7">
        <v>59675</v>
      </c>
      <c r="AH726" s="7">
        <v>60071</v>
      </c>
      <c r="AI726" s="7">
        <v>60209</v>
      </c>
      <c r="AJ726" s="7">
        <v>59611</v>
      </c>
      <c r="AK726" s="7">
        <v>59066</v>
      </c>
      <c r="AL726" s="7">
        <v>58327</v>
      </c>
      <c r="AM726" s="7">
        <v>57087</v>
      </c>
      <c r="AN726" s="7">
        <v>55870</v>
      </c>
      <c r="AO726" s="7">
        <v>54788</v>
      </c>
    </row>
    <row r="727" spans="1:41" ht="12.75" hidden="1" customHeight="1" x14ac:dyDescent="0.2">
      <c r="A727" s="9" t="s">
        <v>72</v>
      </c>
      <c r="B727" s="9" t="s">
        <v>5</v>
      </c>
      <c r="C727" s="9">
        <v>17</v>
      </c>
      <c r="D727" s="9" t="s">
        <v>28</v>
      </c>
      <c r="E727" s="9" t="s">
        <v>29</v>
      </c>
      <c r="F727" s="7">
        <v>65006</v>
      </c>
      <c r="G727" s="7">
        <v>65608</v>
      </c>
      <c r="H727" s="7">
        <v>66089</v>
      </c>
      <c r="I727" s="7">
        <v>66436</v>
      </c>
      <c r="J727" s="7">
        <v>66646</v>
      </c>
      <c r="K727" s="7">
        <v>66806</v>
      </c>
      <c r="L727" s="7">
        <v>67024</v>
      </c>
      <c r="M727" s="7">
        <v>67366</v>
      </c>
      <c r="N727" s="7">
        <v>67845</v>
      </c>
      <c r="O727" s="7">
        <v>68391</v>
      </c>
      <c r="P727" s="7">
        <v>68778</v>
      </c>
      <c r="Q727" s="7">
        <v>69054</v>
      </c>
      <c r="R727" s="7">
        <v>69249</v>
      </c>
      <c r="S727" s="7">
        <v>69270</v>
      </c>
      <c r="T727" s="7">
        <v>69114</v>
      </c>
      <c r="U727" s="7">
        <v>68714</v>
      </c>
      <c r="V727" s="7">
        <v>67901</v>
      </c>
      <c r="W727" s="7">
        <v>66744</v>
      </c>
      <c r="X727" s="7">
        <v>65356</v>
      </c>
      <c r="Y727" s="7">
        <v>63935</v>
      </c>
      <c r="Z727" s="7">
        <v>62636</v>
      </c>
      <c r="AA727" s="7">
        <v>62202</v>
      </c>
      <c r="AB727" s="7">
        <v>61613</v>
      </c>
      <c r="AC727" s="7">
        <v>61052</v>
      </c>
      <c r="AD727" s="7">
        <v>60706</v>
      </c>
      <c r="AE727" s="7">
        <v>60185</v>
      </c>
      <c r="AF727" s="7">
        <v>59315</v>
      </c>
      <c r="AG727" s="7">
        <v>58915</v>
      </c>
      <c r="AH727" s="7">
        <v>58554</v>
      </c>
      <c r="AI727" s="7">
        <v>58355</v>
      </c>
      <c r="AJ727" s="7">
        <v>58694</v>
      </c>
      <c r="AK727" s="7">
        <v>58654</v>
      </c>
      <c r="AL727" s="7">
        <v>58495</v>
      </c>
      <c r="AM727" s="7">
        <v>58900</v>
      </c>
      <c r="AN727" s="7">
        <v>59056</v>
      </c>
      <c r="AO727" s="7">
        <v>58491</v>
      </c>
    </row>
    <row r="728" spans="1:41" ht="12.75" hidden="1" customHeight="1" x14ac:dyDescent="0.2">
      <c r="A728" s="9" t="s">
        <v>73</v>
      </c>
      <c r="B728" s="9" t="s">
        <v>5</v>
      </c>
      <c r="C728" s="9">
        <v>17</v>
      </c>
      <c r="D728" s="9" t="s">
        <v>28</v>
      </c>
      <c r="E728" s="9" t="s">
        <v>29</v>
      </c>
      <c r="F728" s="7">
        <v>57213</v>
      </c>
      <c r="G728" s="7">
        <v>59044</v>
      </c>
      <c r="H728" s="7">
        <v>60630</v>
      </c>
      <c r="I728" s="7">
        <v>61924</v>
      </c>
      <c r="J728" s="7">
        <v>62972</v>
      </c>
      <c r="K728" s="7">
        <v>63798</v>
      </c>
      <c r="L728" s="7">
        <v>64474</v>
      </c>
      <c r="M728" s="7">
        <v>65044</v>
      </c>
      <c r="N728" s="7">
        <v>65470</v>
      </c>
      <c r="O728" s="7">
        <v>65727</v>
      </c>
      <c r="P728" s="7">
        <v>65589</v>
      </c>
      <c r="Q728" s="7">
        <v>65305</v>
      </c>
      <c r="R728" s="7">
        <v>65315</v>
      </c>
      <c r="S728" s="7">
        <v>65548</v>
      </c>
      <c r="T728" s="7">
        <v>65916</v>
      </c>
      <c r="U728" s="7">
        <v>66296</v>
      </c>
      <c r="V728" s="7">
        <v>66557</v>
      </c>
      <c r="W728" s="7">
        <v>66593</v>
      </c>
      <c r="X728" s="7">
        <v>66354</v>
      </c>
      <c r="Y728" s="7">
        <v>66052</v>
      </c>
      <c r="Z728" s="7">
        <v>65684</v>
      </c>
      <c r="AA728" s="7">
        <v>64946</v>
      </c>
      <c r="AB728" s="7">
        <v>63800</v>
      </c>
      <c r="AC728" s="7">
        <v>62418</v>
      </c>
      <c r="AD728" s="7">
        <v>61030</v>
      </c>
      <c r="AE728" s="7">
        <v>59760</v>
      </c>
      <c r="AF728" s="7">
        <v>59387</v>
      </c>
      <c r="AG728" s="7">
        <v>58946</v>
      </c>
      <c r="AH728" s="7">
        <v>58562</v>
      </c>
      <c r="AI728" s="7">
        <v>58373</v>
      </c>
      <c r="AJ728" s="7">
        <v>58011</v>
      </c>
      <c r="AK728" s="7">
        <v>57293</v>
      </c>
      <c r="AL728" s="7">
        <v>56995</v>
      </c>
      <c r="AM728" s="7">
        <v>56707</v>
      </c>
      <c r="AN728" s="7">
        <v>56550</v>
      </c>
      <c r="AO728" s="7">
        <v>56903</v>
      </c>
    </row>
    <row r="729" spans="1:41" ht="12.75" hidden="1" customHeight="1" x14ac:dyDescent="0.2">
      <c r="A729" s="9" t="s">
        <v>74</v>
      </c>
      <c r="B729" s="9" t="s">
        <v>5</v>
      </c>
      <c r="C729" s="9">
        <v>17</v>
      </c>
      <c r="D729" s="9" t="s">
        <v>28</v>
      </c>
      <c r="E729" s="9" t="s">
        <v>29</v>
      </c>
      <c r="F729" s="7">
        <v>47569</v>
      </c>
      <c r="G729" s="7">
        <v>49259</v>
      </c>
      <c r="H729" s="7">
        <v>51046</v>
      </c>
      <c r="I729" s="7">
        <v>52970</v>
      </c>
      <c r="J729" s="7">
        <v>54998</v>
      </c>
      <c r="K729" s="7">
        <v>57019</v>
      </c>
      <c r="L729" s="7">
        <v>58876</v>
      </c>
      <c r="M729" s="7">
        <v>60471</v>
      </c>
      <c r="N729" s="7">
        <v>61776</v>
      </c>
      <c r="O729" s="7">
        <v>62826</v>
      </c>
      <c r="P729" s="7">
        <v>63399</v>
      </c>
      <c r="Q729" s="7">
        <v>63604</v>
      </c>
      <c r="R729" s="7">
        <v>63790</v>
      </c>
      <c r="S729" s="7">
        <v>63835</v>
      </c>
      <c r="T729" s="7">
        <v>63712</v>
      </c>
      <c r="U729" s="7">
        <v>63486</v>
      </c>
      <c r="V729" s="7">
        <v>63281</v>
      </c>
      <c r="W729" s="7">
        <v>63161</v>
      </c>
      <c r="X729" s="7">
        <v>63137</v>
      </c>
      <c r="Y729" s="7">
        <v>63301</v>
      </c>
      <c r="Z729" s="7">
        <v>63644</v>
      </c>
      <c r="AA729" s="7">
        <v>63944</v>
      </c>
      <c r="AB729" s="7">
        <v>64020</v>
      </c>
      <c r="AC729" s="7">
        <v>63863</v>
      </c>
      <c r="AD729" s="7">
        <v>63603</v>
      </c>
      <c r="AE729" s="7">
        <v>63194</v>
      </c>
      <c r="AF729" s="7">
        <v>62456</v>
      </c>
      <c r="AG729" s="7">
        <v>61462</v>
      </c>
      <c r="AH729" s="7">
        <v>60328</v>
      </c>
      <c r="AI729" s="7">
        <v>59143</v>
      </c>
      <c r="AJ729" s="7">
        <v>58066</v>
      </c>
      <c r="AK729" s="7">
        <v>57836</v>
      </c>
      <c r="AL729" s="7">
        <v>57525</v>
      </c>
      <c r="AM729" s="7">
        <v>57244</v>
      </c>
      <c r="AN729" s="7">
        <v>57125</v>
      </c>
      <c r="AO729" s="7">
        <v>56805</v>
      </c>
    </row>
    <row r="730" spans="1:41" ht="12.75" hidden="1" customHeight="1" x14ac:dyDescent="0.2">
      <c r="A730" s="9" t="s">
        <v>75</v>
      </c>
      <c r="B730" s="9" t="s">
        <v>5</v>
      </c>
      <c r="C730" s="9">
        <v>17</v>
      </c>
      <c r="D730" s="9" t="s">
        <v>28</v>
      </c>
      <c r="E730" s="9" t="s">
        <v>29</v>
      </c>
      <c r="F730" s="7">
        <v>41511</v>
      </c>
      <c r="G730" s="7">
        <v>42592</v>
      </c>
      <c r="H730" s="7">
        <v>43791</v>
      </c>
      <c r="I730" s="7">
        <v>45108</v>
      </c>
      <c r="J730" s="7">
        <v>46527</v>
      </c>
      <c r="K730" s="7">
        <v>48065</v>
      </c>
      <c r="L730" s="7">
        <v>49732</v>
      </c>
      <c r="M730" s="7">
        <v>51507</v>
      </c>
      <c r="N730" s="7">
        <v>53410</v>
      </c>
      <c r="O730" s="7">
        <v>55409</v>
      </c>
      <c r="P730" s="7">
        <v>57237</v>
      </c>
      <c r="Q730" s="7">
        <v>58770</v>
      </c>
      <c r="R730" s="7">
        <v>60091</v>
      </c>
      <c r="S730" s="7">
        <v>61135</v>
      </c>
      <c r="T730" s="7">
        <v>61914</v>
      </c>
      <c r="U730" s="7">
        <v>62421</v>
      </c>
      <c r="V730" s="7">
        <v>62704</v>
      </c>
      <c r="W730" s="7">
        <v>62800</v>
      </c>
      <c r="X730" s="7">
        <v>62660</v>
      </c>
      <c r="Y730" s="7">
        <v>62377</v>
      </c>
      <c r="Z730" s="7">
        <v>62106</v>
      </c>
      <c r="AA730" s="7">
        <v>61903</v>
      </c>
      <c r="AB730" s="7">
        <v>61801</v>
      </c>
      <c r="AC730" s="7">
        <v>61864</v>
      </c>
      <c r="AD730" s="7">
        <v>62098</v>
      </c>
      <c r="AE730" s="7">
        <v>62404</v>
      </c>
      <c r="AF730" s="7">
        <v>62662</v>
      </c>
      <c r="AG730" s="7">
        <v>62784</v>
      </c>
      <c r="AH730" s="7">
        <v>62755</v>
      </c>
      <c r="AI730" s="7">
        <v>62609</v>
      </c>
      <c r="AJ730" s="7">
        <v>62313</v>
      </c>
      <c r="AK730" s="7">
        <v>61687</v>
      </c>
      <c r="AL730" s="7">
        <v>60791</v>
      </c>
      <c r="AM730" s="7">
        <v>59732</v>
      </c>
      <c r="AN730" s="7">
        <v>58599</v>
      </c>
      <c r="AO730" s="7">
        <v>57553</v>
      </c>
    </row>
    <row r="731" spans="1:41" ht="12.75" hidden="1" customHeight="1" x14ac:dyDescent="0.2">
      <c r="A731" s="9" t="s">
        <v>76</v>
      </c>
      <c r="B731" s="9" t="s">
        <v>5</v>
      </c>
      <c r="C731" s="9">
        <v>17</v>
      </c>
      <c r="D731" s="9" t="s">
        <v>28</v>
      </c>
      <c r="E731" s="9" t="s">
        <v>29</v>
      </c>
      <c r="F731" s="7">
        <v>36127</v>
      </c>
      <c r="G731" s="7">
        <v>37434</v>
      </c>
      <c r="H731" s="7">
        <v>38676</v>
      </c>
      <c r="I731" s="7">
        <v>39802</v>
      </c>
      <c r="J731" s="7">
        <v>40844</v>
      </c>
      <c r="K731" s="7">
        <v>41859</v>
      </c>
      <c r="L731" s="7">
        <v>42932</v>
      </c>
      <c r="M731" s="7">
        <v>44120</v>
      </c>
      <c r="N731" s="7">
        <v>45421</v>
      </c>
      <c r="O731" s="7">
        <v>46819</v>
      </c>
      <c r="P731" s="7">
        <v>48252</v>
      </c>
      <c r="Q731" s="7">
        <v>49734</v>
      </c>
      <c r="R731" s="7">
        <v>51341</v>
      </c>
      <c r="S731" s="7">
        <v>53066</v>
      </c>
      <c r="T731" s="7">
        <v>54873</v>
      </c>
      <c r="U731" s="7">
        <v>56638</v>
      </c>
      <c r="V731" s="7">
        <v>58212</v>
      </c>
      <c r="W731" s="7">
        <v>59498</v>
      </c>
      <c r="X731" s="7">
        <v>60453</v>
      </c>
      <c r="Y731" s="7">
        <v>61142</v>
      </c>
      <c r="Z731" s="7">
        <v>61591</v>
      </c>
      <c r="AA731" s="7">
        <v>61825</v>
      </c>
      <c r="AB731" s="7">
        <v>61903</v>
      </c>
      <c r="AC731" s="7">
        <v>61812</v>
      </c>
      <c r="AD731" s="7">
        <v>61577</v>
      </c>
      <c r="AE731" s="7">
        <v>61291</v>
      </c>
      <c r="AF731" s="7">
        <v>61075</v>
      </c>
      <c r="AG731" s="7">
        <v>61016</v>
      </c>
      <c r="AH731" s="7">
        <v>61149</v>
      </c>
      <c r="AI731" s="7">
        <v>61439</v>
      </c>
      <c r="AJ731" s="7">
        <v>61805</v>
      </c>
      <c r="AK731" s="7">
        <v>62119</v>
      </c>
      <c r="AL731" s="7">
        <v>62287</v>
      </c>
      <c r="AM731" s="7">
        <v>62301</v>
      </c>
      <c r="AN731" s="7">
        <v>62187</v>
      </c>
      <c r="AO731" s="7">
        <v>61909</v>
      </c>
    </row>
    <row r="732" spans="1:41" ht="12.75" hidden="1" customHeight="1" x14ac:dyDescent="0.2">
      <c r="A732" s="9" t="s">
        <v>77</v>
      </c>
      <c r="B732" s="9" t="s">
        <v>5</v>
      </c>
      <c r="C732" s="9">
        <v>17</v>
      </c>
      <c r="D732" s="9" t="s">
        <v>28</v>
      </c>
      <c r="E732" s="9" t="s">
        <v>29</v>
      </c>
      <c r="F732" s="7">
        <v>29812</v>
      </c>
      <c r="G732" s="7">
        <v>30949</v>
      </c>
      <c r="H732" s="7">
        <v>32124</v>
      </c>
      <c r="I732" s="7">
        <v>33366</v>
      </c>
      <c r="J732" s="7">
        <v>34656</v>
      </c>
      <c r="K732" s="7">
        <v>35963</v>
      </c>
      <c r="L732" s="7">
        <v>37253</v>
      </c>
      <c r="M732" s="7">
        <v>38489</v>
      </c>
      <c r="N732" s="7">
        <v>39613</v>
      </c>
      <c r="O732" s="7">
        <v>40640</v>
      </c>
      <c r="P732" s="7">
        <v>41586</v>
      </c>
      <c r="Q732" s="7">
        <v>42554</v>
      </c>
      <c r="R732" s="7">
        <v>43655</v>
      </c>
      <c r="S732" s="7">
        <v>44886</v>
      </c>
      <c r="T732" s="7">
        <v>46208</v>
      </c>
      <c r="U732" s="7">
        <v>47624</v>
      </c>
      <c r="V732" s="7">
        <v>49133</v>
      </c>
      <c r="W732" s="7">
        <v>50712</v>
      </c>
      <c r="X732" s="7">
        <v>52386</v>
      </c>
      <c r="Y732" s="7">
        <v>54160</v>
      </c>
      <c r="Z732" s="7">
        <v>55919</v>
      </c>
      <c r="AA732" s="7">
        <v>57467</v>
      </c>
      <c r="AB732" s="7">
        <v>58721</v>
      </c>
      <c r="AC732" s="7">
        <v>59687</v>
      </c>
      <c r="AD732" s="7">
        <v>60385</v>
      </c>
      <c r="AE732" s="7">
        <v>60833</v>
      </c>
      <c r="AF732" s="7">
        <v>61087</v>
      </c>
      <c r="AG732" s="7">
        <v>61199</v>
      </c>
      <c r="AH732" s="7">
        <v>61151</v>
      </c>
      <c r="AI732" s="7">
        <v>60953</v>
      </c>
      <c r="AJ732" s="7">
        <v>60704</v>
      </c>
      <c r="AK732" s="7">
        <v>60525</v>
      </c>
      <c r="AL732" s="7">
        <v>60497</v>
      </c>
      <c r="AM732" s="7">
        <v>60654</v>
      </c>
      <c r="AN732" s="7">
        <v>60959</v>
      </c>
      <c r="AO732" s="7">
        <v>61338</v>
      </c>
    </row>
    <row r="733" spans="1:41" ht="12.75" hidden="1" customHeight="1" x14ac:dyDescent="0.2">
      <c r="A733" s="9" t="s">
        <v>78</v>
      </c>
      <c r="B733" s="9" t="s">
        <v>5</v>
      </c>
      <c r="C733" s="9">
        <v>17</v>
      </c>
      <c r="D733" s="9" t="s">
        <v>28</v>
      </c>
      <c r="E733" s="9" t="s">
        <v>29</v>
      </c>
      <c r="F733" s="7">
        <v>24198</v>
      </c>
      <c r="G733" s="7">
        <v>25184</v>
      </c>
      <c r="H733" s="7">
        <v>26179</v>
      </c>
      <c r="I733" s="7">
        <v>27194</v>
      </c>
      <c r="J733" s="7">
        <v>28240</v>
      </c>
      <c r="K733" s="7">
        <v>29334</v>
      </c>
      <c r="L733" s="7">
        <v>30481</v>
      </c>
      <c r="M733" s="7">
        <v>31664</v>
      </c>
      <c r="N733" s="7">
        <v>32919</v>
      </c>
      <c r="O733" s="7">
        <v>34222</v>
      </c>
      <c r="P733" s="7">
        <v>35506</v>
      </c>
      <c r="Q733" s="7">
        <v>36734</v>
      </c>
      <c r="R733" s="7">
        <v>37902</v>
      </c>
      <c r="S733" s="7">
        <v>38942</v>
      </c>
      <c r="T733" s="7">
        <v>39882</v>
      </c>
      <c r="U733" s="7">
        <v>40781</v>
      </c>
      <c r="V733" s="7">
        <v>41734</v>
      </c>
      <c r="W733" s="7">
        <v>42806</v>
      </c>
      <c r="X733" s="7">
        <v>43981</v>
      </c>
      <c r="Y733" s="7">
        <v>45247</v>
      </c>
      <c r="Z733" s="7">
        <v>46622</v>
      </c>
      <c r="AA733" s="7">
        <v>48058</v>
      </c>
      <c r="AB733" s="7">
        <v>49580</v>
      </c>
      <c r="AC733" s="7">
        <v>51254</v>
      </c>
      <c r="AD733" s="7">
        <v>53028</v>
      </c>
      <c r="AE733" s="7">
        <v>54770</v>
      </c>
      <c r="AF733" s="7">
        <v>56336</v>
      </c>
      <c r="AG733" s="7">
        <v>57630</v>
      </c>
      <c r="AH733" s="7">
        <v>58619</v>
      </c>
      <c r="AI733" s="7">
        <v>59336</v>
      </c>
      <c r="AJ733" s="7">
        <v>59808</v>
      </c>
      <c r="AK733" s="7">
        <v>60084</v>
      </c>
      <c r="AL733" s="7">
        <v>60222</v>
      </c>
      <c r="AM733" s="7">
        <v>60199</v>
      </c>
      <c r="AN733" s="7">
        <v>60028</v>
      </c>
      <c r="AO733" s="7">
        <v>59802</v>
      </c>
    </row>
    <row r="734" spans="1:41" ht="12.75" hidden="1" customHeight="1" x14ac:dyDescent="0.2">
      <c r="A734" s="9" t="s">
        <v>79</v>
      </c>
      <c r="B734" s="9" t="s">
        <v>5</v>
      </c>
      <c r="C734" s="9">
        <v>17</v>
      </c>
      <c r="D734" s="9" t="s">
        <v>28</v>
      </c>
      <c r="E734" s="9" t="s">
        <v>29</v>
      </c>
      <c r="F734" s="7">
        <v>18584</v>
      </c>
      <c r="G734" s="7">
        <v>19516</v>
      </c>
      <c r="H734" s="7">
        <v>20512</v>
      </c>
      <c r="I734" s="7">
        <v>21549</v>
      </c>
      <c r="J734" s="7">
        <v>22602</v>
      </c>
      <c r="K734" s="7">
        <v>23660</v>
      </c>
      <c r="L734" s="7">
        <v>24697</v>
      </c>
      <c r="M734" s="7">
        <v>25731</v>
      </c>
      <c r="N734" s="7">
        <v>26765</v>
      </c>
      <c r="O734" s="7">
        <v>27817</v>
      </c>
      <c r="P734" s="7">
        <v>28896</v>
      </c>
      <c r="Q734" s="7">
        <v>30014</v>
      </c>
      <c r="R734" s="7">
        <v>31170</v>
      </c>
      <c r="S734" s="7">
        <v>32393</v>
      </c>
      <c r="T734" s="7">
        <v>33653</v>
      </c>
      <c r="U734" s="7">
        <v>34896</v>
      </c>
      <c r="V734" s="7">
        <v>36090</v>
      </c>
      <c r="W734" s="7">
        <v>37216</v>
      </c>
      <c r="X734" s="7">
        <v>38216</v>
      </c>
      <c r="Y734" s="7">
        <v>39125</v>
      </c>
      <c r="Z734" s="7">
        <v>39994</v>
      </c>
      <c r="AA734" s="7">
        <v>40862</v>
      </c>
      <c r="AB734" s="7">
        <v>41844</v>
      </c>
      <c r="AC734" s="7">
        <v>42996</v>
      </c>
      <c r="AD734" s="7">
        <v>44258</v>
      </c>
      <c r="AE734" s="7">
        <v>45624</v>
      </c>
      <c r="AF734" s="7">
        <v>47095</v>
      </c>
      <c r="AG734" s="7">
        <v>48656</v>
      </c>
      <c r="AH734" s="7">
        <v>50334</v>
      </c>
      <c r="AI734" s="7">
        <v>52100</v>
      </c>
      <c r="AJ734" s="7">
        <v>53837</v>
      </c>
      <c r="AK734" s="7">
        <v>55403</v>
      </c>
      <c r="AL734" s="7">
        <v>56699</v>
      </c>
      <c r="AM734" s="7">
        <v>57695</v>
      </c>
      <c r="AN734" s="7">
        <v>58420</v>
      </c>
      <c r="AO734" s="7">
        <v>58901</v>
      </c>
    </row>
    <row r="735" spans="1:41" ht="12.75" hidden="1" customHeight="1" x14ac:dyDescent="0.2">
      <c r="A735" s="9" t="s">
        <v>80</v>
      </c>
      <c r="B735" s="9" t="s">
        <v>5</v>
      </c>
      <c r="C735" s="9">
        <v>17</v>
      </c>
      <c r="D735" s="9" t="s">
        <v>28</v>
      </c>
      <c r="E735" s="9" t="s">
        <v>29</v>
      </c>
      <c r="F735" s="7">
        <v>14565</v>
      </c>
      <c r="G735" s="7">
        <v>15076</v>
      </c>
      <c r="H735" s="7">
        <v>15667</v>
      </c>
      <c r="I735" s="7">
        <v>16345</v>
      </c>
      <c r="J735" s="7">
        <v>17107</v>
      </c>
      <c r="K735" s="7">
        <v>17947</v>
      </c>
      <c r="L735" s="7">
        <v>18879</v>
      </c>
      <c r="M735" s="7">
        <v>19885</v>
      </c>
      <c r="N735" s="7">
        <v>20937</v>
      </c>
      <c r="O735" s="7">
        <v>22004</v>
      </c>
      <c r="P735" s="7">
        <v>23057</v>
      </c>
      <c r="Q735" s="7">
        <v>24077</v>
      </c>
      <c r="R735" s="7">
        <v>25091</v>
      </c>
      <c r="S735" s="7">
        <v>26119</v>
      </c>
      <c r="T735" s="7">
        <v>27177</v>
      </c>
      <c r="U735" s="7">
        <v>28275</v>
      </c>
      <c r="V735" s="7">
        <v>29399</v>
      </c>
      <c r="W735" s="7">
        <v>30544</v>
      </c>
      <c r="X735" s="7">
        <v>31754</v>
      </c>
      <c r="Y735" s="7">
        <v>33000</v>
      </c>
      <c r="Z735" s="7">
        <v>34234</v>
      </c>
      <c r="AA735" s="7">
        <v>35368</v>
      </c>
      <c r="AB735" s="7">
        <v>36429</v>
      </c>
      <c r="AC735" s="7">
        <v>37393</v>
      </c>
      <c r="AD735" s="7">
        <v>38258</v>
      </c>
      <c r="AE735" s="7">
        <v>39094</v>
      </c>
      <c r="AF735" s="7">
        <v>40001</v>
      </c>
      <c r="AG735" s="7">
        <v>41034</v>
      </c>
      <c r="AH735" s="7">
        <v>42192</v>
      </c>
      <c r="AI735" s="7">
        <v>43448</v>
      </c>
      <c r="AJ735" s="7">
        <v>44806</v>
      </c>
      <c r="AK735" s="7">
        <v>46270</v>
      </c>
      <c r="AL735" s="7">
        <v>47824</v>
      </c>
      <c r="AM735" s="7">
        <v>49493</v>
      </c>
      <c r="AN735" s="7">
        <v>51249</v>
      </c>
      <c r="AO735" s="7">
        <v>52974</v>
      </c>
    </row>
    <row r="736" spans="1:41" ht="12.75" hidden="1" customHeight="1" x14ac:dyDescent="0.2">
      <c r="A736" s="9" t="s">
        <v>81</v>
      </c>
      <c r="B736" s="9" t="s">
        <v>5</v>
      </c>
      <c r="C736" s="9">
        <v>17</v>
      </c>
      <c r="D736" s="9" t="s">
        <v>28</v>
      </c>
      <c r="E736" s="9" t="s">
        <v>29</v>
      </c>
      <c r="F736" s="7">
        <v>12248</v>
      </c>
      <c r="G736" s="7">
        <v>12570</v>
      </c>
      <c r="H736" s="7">
        <v>12858</v>
      </c>
      <c r="I736" s="7">
        <v>13149</v>
      </c>
      <c r="J736" s="7">
        <v>13483</v>
      </c>
      <c r="K736" s="7">
        <v>13902</v>
      </c>
      <c r="L736" s="7">
        <v>14419</v>
      </c>
      <c r="M736" s="7">
        <v>15021</v>
      </c>
      <c r="N736" s="7">
        <v>15704</v>
      </c>
      <c r="O736" s="7">
        <v>16462</v>
      </c>
      <c r="P736" s="7">
        <v>17291</v>
      </c>
      <c r="Q736" s="7">
        <v>18194</v>
      </c>
      <c r="R736" s="7">
        <v>19164</v>
      </c>
      <c r="S736" s="7">
        <v>20167</v>
      </c>
      <c r="T736" s="7">
        <v>21185</v>
      </c>
      <c r="U736" s="7">
        <v>22199</v>
      </c>
      <c r="V736" s="7">
        <v>23189</v>
      </c>
      <c r="W736" s="7">
        <v>24167</v>
      </c>
      <c r="X736" s="7">
        <v>25141</v>
      </c>
      <c r="Y736" s="7">
        <v>26144</v>
      </c>
      <c r="Z736" s="7">
        <v>27187</v>
      </c>
      <c r="AA736" s="7">
        <v>28215</v>
      </c>
      <c r="AB736" s="7">
        <v>29288</v>
      </c>
      <c r="AC736" s="7">
        <v>30502</v>
      </c>
      <c r="AD736" s="7">
        <v>31749</v>
      </c>
      <c r="AE736" s="7">
        <v>32973</v>
      </c>
      <c r="AF736" s="7">
        <v>34136</v>
      </c>
      <c r="AG736" s="7">
        <v>35219</v>
      </c>
      <c r="AH736" s="7">
        <v>36166</v>
      </c>
      <c r="AI736" s="7">
        <v>37026</v>
      </c>
      <c r="AJ736" s="7">
        <v>37861</v>
      </c>
      <c r="AK736" s="7">
        <v>38765</v>
      </c>
      <c r="AL736" s="7">
        <v>39791</v>
      </c>
      <c r="AM736" s="7">
        <v>40940</v>
      </c>
      <c r="AN736" s="7">
        <v>42183</v>
      </c>
      <c r="AO736" s="7">
        <v>43529</v>
      </c>
    </row>
    <row r="737" spans="1:41" ht="12.75" hidden="1" customHeight="1" x14ac:dyDescent="0.2">
      <c r="A737" s="9" t="s">
        <v>82</v>
      </c>
      <c r="B737" s="9" t="s">
        <v>5</v>
      </c>
      <c r="C737" s="9">
        <v>17</v>
      </c>
      <c r="D737" s="9" t="s">
        <v>28</v>
      </c>
      <c r="E737" s="9" t="s">
        <v>29</v>
      </c>
      <c r="F737" s="7">
        <v>9259</v>
      </c>
      <c r="G737" s="7">
        <v>9668</v>
      </c>
      <c r="H737" s="7">
        <v>10116</v>
      </c>
      <c r="I737" s="7">
        <v>10585</v>
      </c>
      <c r="J737" s="7">
        <v>11040</v>
      </c>
      <c r="K737" s="7">
        <v>11450</v>
      </c>
      <c r="L737" s="7">
        <v>11805</v>
      </c>
      <c r="M737" s="7">
        <v>12119</v>
      </c>
      <c r="N737" s="7">
        <v>12433</v>
      </c>
      <c r="O737" s="7">
        <v>12784</v>
      </c>
      <c r="P737" s="7">
        <v>13208</v>
      </c>
      <c r="Q737" s="7">
        <v>13712</v>
      </c>
      <c r="R737" s="7">
        <v>14282</v>
      </c>
      <c r="S737" s="7">
        <v>14918</v>
      </c>
      <c r="T737" s="7">
        <v>15615</v>
      </c>
      <c r="U737" s="7">
        <v>16380</v>
      </c>
      <c r="V737" s="7">
        <v>17218</v>
      </c>
      <c r="W737" s="7">
        <v>18126</v>
      </c>
      <c r="X737" s="7">
        <v>19068</v>
      </c>
      <c r="Y737" s="7">
        <v>20024</v>
      </c>
      <c r="Z737" s="7">
        <v>20950</v>
      </c>
      <c r="AA737" s="7">
        <v>21779</v>
      </c>
      <c r="AB737" s="7">
        <v>22606</v>
      </c>
      <c r="AC737" s="7">
        <v>23551</v>
      </c>
      <c r="AD737" s="7">
        <v>24564</v>
      </c>
      <c r="AE737" s="7">
        <v>25636</v>
      </c>
      <c r="AF737" s="7">
        <v>26750</v>
      </c>
      <c r="AG737" s="7">
        <v>27880</v>
      </c>
      <c r="AH737" s="7">
        <v>29067</v>
      </c>
      <c r="AI737" s="7">
        <v>30276</v>
      </c>
      <c r="AJ737" s="7">
        <v>31464</v>
      </c>
      <c r="AK737" s="7">
        <v>32595</v>
      </c>
      <c r="AL737" s="7">
        <v>33653</v>
      </c>
      <c r="AM737" s="7">
        <v>34582</v>
      </c>
      <c r="AN737" s="7">
        <v>35432</v>
      </c>
      <c r="AO737" s="7">
        <v>36257</v>
      </c>
    </row>
    <row r="738" spans="1:41" ht="12.75" hidden="1" customHeight="1" x14ac:dyDescent="0.2">
      <c r="A738" s="9" t="s">
        <v>83</v>
      </c>
      <c r="B738" s="9" t="s">
        <v>5</v>
      </c>
      <c r="C738" s="9">
        <v>17</v>
      </c>
      <c r="D738" s="9" t="s">
        <v>28</v>
      </c>
      <c r="E738" s="9" t="s">
        <v>29</v>
      </c>
      <c r="F738" s="7">
        <v>6770</v>
      </c>
      <c r="G738" s="7">
        <v>6996</v>
      </c>
      <c r="H738" s="7">
        <v>7237</v>
      </c>
      <c r="I738" s="7">
        <v>7503</v>
      </c>
      <c r="J738" s="7">
        <v>7813</v>
      </c>
      <c r="K738" s="7">
        <v>8182</v>
      </c>
      <c r="L738" s="7">
        <v>8599</v>
      </c>
      <c r="M738" s="7">
        <v>9051</v>
      </c>
      <c r="N738" s="7">
        <v>9507</v>
      </c>
      <c r="O738" s="7">
        <v>9944</v>
      </c>
      <c r="P738" s="7">
        <v>10344</v>
      </c>
      <c r="Q738" s="7">
        <v>10696</v>
      </c>
      <c r="R738" s="7">
        <v>11013</v>
      </c>
      <c r="S738" s="7">
        <v>11330</v>
      </c>
      <c r="T738" s="7">
        <v>11682</v>
      </c>
      <c r="U738" s="7">
        <v>12094</v>
      </c>
      <c r="V738" s="7">
        <v>12573</v>
      </c>
      <c r="W738" s="7">
        <v>13116</v>
      </c>
      <c r="X738" s="7">
        <v>13726</v>
      </c>
      <c r="Y738" s="7">
        <v>14401</v>
      </c>
      <c r="Z738" s="7">
        <v>15124</v>
      </c>
      <c r="AA738" s="7">
        <v>15864</v>
      </c>
      <c r="AB738" s="7">
        <v>16645</v>
      </c>
      <c r="AC738" s="7">
        <v>17496</v>
      </c>
      <c r="AD738" s="7">
        <v>18383</v>
      </c>
      <c r="AE738" s="7">
        <v>19261</v>
      </c>
      <c r="AF738" s="7">
        <v>20129</v>
      </c>
      <c r="AG738" s="7">
        <v>21014</v>
      </c>
      <c r="AH738" s="7">
        <v>21936</v>
      </c>
      <c r="AI738" s="7">
        <v>22904</v>
      </c>
      <c r="AJ738" s="7">
        <v>23927</v>
      </c>
      <c r="AK738" s="7">
        <v>24990</v>
      </c>
      <c r="AL738" s="7">
        <v>26071</v>
      </c>
      <c r="AM738" s="7">
        <v>27206</v>
      </c>
      <c r="AN738" s="7">
        <v>28361</v>
      </c>
      <c r="AO738" s="7">
        <v>29499</v>
      </c>
    </row>
    <row r="739" spans="1:41" ht="12.75" hidden="1" customHeight="1" x14ac:dyDescent="0.2">
      <c r="A739" s="9" t="s">
        <v>84</v>
      </c>
      <c r="B739" s="9" t="s">
        <v>5</v>
      </c>
      <c r="C739" s="9">
        <v>17</v>
      </c>
      <c r="D739" s="9" t="s">
        <v>28</v>
      </c>
      <c r="E739" s="9" t="s">
        <v>29</v>
      </c>
      <c r="F739" s="7">
        <v>4872</v>
      </c>
      <c r="G739" s="7">
        <v>4950</v>
      </c>
      <c r="H739" s="7">
        <v>5075</v>
      </c>
      <c r="I739" s="7">
        <v>5232</v>
      </c>
      <c r="J739" s="7">
        <v>5429</v>
      </c>
      <c r="K739" s="7">
        <v>5648</v>
      </c>
      <c r="L739" s="7">
        <v>5877</v>
      </c>
      <c r="M739" s="7">
        <v>6124</v>
      </c>
      <c r="N739" s="7">
        <v>6390</v>
      </c>
      <c r="O739" s="7">
        <v>6693</v>
      </c>
      <c r="P739" s="7">
        <v>7035</v>
      </c>
      <c r="Q739" s="7">
        <v>7423</v>
      </c>
      <c r="R739" s="7">
        <v>7844</v>
      </c>
      <c r="S739" s="7">
        <v>8280</v>
      </c>
      <c r="T739" s="7">
        <v>8694</v>
      </c>
      <c r="U739" s="7">
        <v>9071</v>
      </c>
      <c r="V739" s="7">
        <v>9398</v>
      </c>
      <c r="W739" s="7">
        <v>9690</v>
      </c>
      <c r="X739" s="7">
        <v>9981</v>
      </c>
      <c r="Y739" s="7">
        <v>10309</v>
      </c>
      <c r="Z739" s="7">
        <v>10688</v>
      </c>
      <c r="AA739" s="7">
        <v>11085</v>
      </c>
      <c r="AB739" s="7">
        <v>11526</v>
      </c>
      <c r="AC739" s="7">
        <v>12065</v>
      </c>
      <c r="AD739" s="7">
        <v>12669</v>
      </c>
      <c r="AE739" s="7">
        <v>13319</v>
      </c>
      <c r="AF739" s="7">
        <v>14027</v>
      </c>
      <c r="AG739" s="7">
        <v>14788</v>
      </c>
      <c r="AH739" s="7">
        <v>15579</v>
      </c>
      <c r="AI739" s="7">
        <v>16388</v>
      </c>
      <c r="AJ739" s="7">
        <v>17193</v>
      </c>
      <c r="AK739" s="7">
        <v>17994</v>
      </c>
      <c r="AL739" s="7">
        <v>18809</v>
      </c>
      <c r="AM739" s="7">
        <v>19660</v>
      </c>
      <c r="AN739" s="7">
        <v>20553</v>
      </c>
      <c r="AO739" s="7">
        <v>21496</v>
      </c>
    </row>
    <row r="740" spans="1:41" ht="12.75" hidden="1" customHeight="1" x14ac:dyDescent="0.2">
      <c r="A740" s="9" t="s">
        <v>85</v>
      </c>
      <c r="B740" s="9" t="s">
        <v>5</v>
      </c>
      <c r="C740" s="9">
        <v>17</v>
      </c>
      <c r="D740" s="9" t="s">
        <v>28</v>
      </c>
      <c r="E740" s="9" t="s">
        <v>29</v>
      </c>
      <c r="F740" s="7">
        <v>3425</v>
      </c>
      <c r="G740" s="7">
        <v>3464</v>
      </c>
      <c r="H740" s="7">
        <v>3475</v>
      </c>
      <c r="I740" s="7">
        <v>3483</v>
      </c>
      <c r="J740" s="7">
        <v>3511</v>
      </c>
      <c r="K740" s="7">
        <v>3570</v>
      </c>
      <c r="L740" s="7">
        <v>3664</v>
      </c>
      <c r="M740" s="7">
        <v>3797</v>
      </c>
      <c r="N740" s="7">
        <v>3959</v>
      </c>
      <c r="O740" s="7">
        <v>4141</v>
      </c>
      <c r="P740" s="7">
        <v>4337</v>
      </c>
      <c r="Q740" s="7">
        <v>4537</v>
      </c>
      <c r="R740" s="7">
        <v>4749</v>
      </c>
      <c r="S740" s="7">
        <v>4978</v>
      </c>
      <c r="T740" s="7">
        <v>5232</v>
      </c>
      <c r="U740" s="7">
        <v>5511</v>
      </c>
      <c r="V740" s="7">
        <v>5824</v>
      </c>
      <c r="W740" s="7">
        <v>6165</v>
      </c>
      <c r="X740" s="7">
        <v>6516</v>
      </c>
      <c r="Y740" s="7">
        <v>6848</v>
      </c>
      <c r="Z740" s="7">
        <v>7147</v>
      </c>
      <c r="AA740" s="7">
        <v>7362</v>
      </c>
      <c r="AB740" s="7">
        <v>7528</v>
      </c>
      <c r="AC740" s="7">
        <v>7750</v>
      </c>
      <c r="AD740" s="7">
        <v>8035</v>
      </c>
      <c r="AE740" s="7">
        <v>8368</v>
      </c>
      <c r="AF740" s="7">
        <v>8751</v>
      </c>
      <c r="AG740" s="7">
        <v>9178</v>
      </c>
      <c r="AH740" s="7">
        <v>9647</v>
      </c>
      <c r="AI740" s="7">
        <v>10154</v>
      </c>
      <c r="AJ740" s="7">
        <v>10704</v>
      </c>
      <c r="AK740" s="7">
        <v>11302</v>
      </c>
      <c r="AL740" s="7">
        <v>11942</v>
      </c>
      <c r="AM740" s="7">
        <v>12606</v>
      </c>
      <c r="AN740" s="7">
        <v>13288</v>
      </c>
      <c r="AO740" s="7">
        <v>13969</v>
      </c>
    </row>
    <row r="741" spans="1:41" ht="12.75" hidden="1" customHeight="1" x14ac:dyDescent="0.2">
      <c r="A741" s="9" t="s">
        <v>86</v>
      </c>
      <c r="B741" s="9" t="s">
        <v>5</v>
      </c>
      <c r="C741" s="9">
        <v>17</v>
      </c>
      <c r="D741" s="9" t="s">
        <v>28</v>
      </c>
      <c r="E741" s="9" t="s">
        <v>29</v>
      </c>
      <c r="F741" s="7">
        <v>1720</v>
      </c>
      <c r="G741" s="7">
        <v>1802</v>
      </c>
      <c r="H741" s="7">
        <v>1879</v>
      </c>
      <c r="I741" s="7">
        <v>1952</v>
      </c>
      <c r="J741" s="7">
        <v>2023</v>
      </c>
      <c r="K741" s="7">
        <v>2088</v>
      </c>
      <c r="L741" s="7">
        <v>2134</v>
      </c>
      <c r="M741" s="7">
        <v>2160</v>
      </c>
      <c r="N741" s="7">
        <v>2173</v>
      </c>
      <c r="O741" s="7">
        <v>2196</v>
      </c>
      <c r="P741" s="7">
        <v>2237</v>
      </c>
      <c r="Q741" s="7">
        <v>2305</v>
      </c>
      <c r="R741" s="7">
        <v>2405</v>
      </c>
      <c r="S741" s="7">
        <v>2529</v>
      </c>
      <c r="T741" s="7">
        <v>2664</v>
      </c>
      <c r="U741" s="7">
        <v>2806</v>
      </c>
      <c r="V741" s="7">
        <v>2947</v>
      </c>
      <c r="W741" s="7">
        <v>3098</v>
      </c>
      <c r="X741" s="7">
        <v>3251</v>
      </c>
      <c r="Y741" s="7">
        <v>3422</v>
      </c>
      <c r="Z741" s="7">
        <v>3605</v>
      </c>
      <c r="AA741" s="7">
        <v>3775</v>
      </c>
      <c r="AB741" s="7">
        <v>3948</v>
      </c>
      <c r="AC741" s="7">
        <v>4173</v>
      </c>
      <c r="AD741" s="7">
        <v>4408</v>
      </c>
      <c r="AE741" s="7">
        <v>4624</v>
      </c>
      <c r="AF741" s="7">
        <v>4816</v>
      </c>
      <c r="AG741" s="7">
        <v>4992</v>
      </c>
      <c r="AH741" s="7">
        <v>5177</v>
      </c>
      <c r="AI741" s="7">
        <v>5388</v>
      </c>
      <c r="AJ741" s="7">
        <v>5639</v>
      </c>
      <c r="AK741" s="7">
        <v>5925</v>
      </c>
      <c r="AL741" s="7">
        <v>6241</v>
      </c>
      <c r="AM741" s="7">
        <v>6585</v>
      </c>
      <c r="AN741" s="7">
        <v>6958</v>
      </c>
      <c r="AO741" s="7">
        <v>7363</v>
      </c>
    </row>
    <row r="742" spans="1:41" ht="12.75" hidden="1" customHeight="1" x14ac:dyDescent="0.2">
      <c r="A742" s="9" t="s">
        <v>87</v>
      </c>
      <c r="B742" s="9" t="s">
        <v>5</v>
      </c>
      <c r="C742" s="9">
        <v>17</v>
      </c>
      <c r="D742" s="9" t="s">
        <v>28</v>
      </c>
      <c r="E742" s="9" t="s">
        <v>29</v>
      </c>
      <c r="F742" s="7">
        <v>945</v>
      </c>
      <c r="G742" s="7">
        <v>967</v>
      </c>
      <c r="H742" s="7">
        <v>994</v>
      </c>
      <c r="I742" s="7">
        <v>1027</v>
      </c>
      <c r="J742" s="7">
        <v>1070</v>
      </c>
      <c r="K742" s="7">
        <v>1123</v>
      </c>
      <c r="L742" s="7">
        <v>1182</v>
      </c>
      <c r="M742" s="7">
        <v>1244</v>
      </c>
      <c r="N742" s="7">
        <v>1306</v>
      </c>
      <c r="O742" s="7">
        <v>1368</v>
      </c>
      <c r="P742" s="7">
        <v>1430</v>
      </c>
      <c r="Q742" s="7">
        <v>1484</v>
      </c>
      <c r="R742" s="7">
        <v>1523</v>
      </c>
      <c r="S742" s="7">
        <v>1560</v>
      </c>
      <c r="T742" s="7">
        <v>1598</v>
      </c>
      <c r="U742" s="7">
        <v>1642</v>
      </c>
      <c r="V742" s="7">
        <v>1693</v>
      </c>
      <c r="W742" s="7">
        <v>1759</v>
      </c>
      <c r="X742" s="7">
        <v>1844</v>
      </c>
      <c r="Y742" s="7">
        <v>1938</v>
      </c>
      <c r="Z742" s="7">
        <v>2034</v>
      </c>
      <c r="AA742" s="7">
        <v>2104</v>
      </c>
      <c r="AB742" s="7">
        <v>2162</v>
      </c>
      <c r="AC742" s="7">
        <v>2240</v>
      </c>
      <c r="AD742" s="7">
        <v>2362</v>
      </c>
      <c r="AE742" s="7">
        <v>2516</v>
      </c>
      <c r="AF742" s="7">
        <v>2691</v>
      </c>
      <c r="AG742" s="7">
        <v>2879</v>
      </c>
      <c r="AH742" s="7">
        <v>3060</v>
      </c>
      <c r="AI742" s="7">
        <v>3240</v>
      </c>
      <c r="AJ742" s="7">
        <v>3426</v>
      </c>
      <c r="AK742" s="7">
        <v>3612</v>
      </c>
      <c r="AL742" s="7">
        <v>3797</v>
      </c>
      <c r="AM742" s="7">
        <v>3984</v>
      </c>
      <c r="AN742" s="7">
        <v>4185</v>
      </c>
      <c r="AO742" s="7">
        <v>4413</v>
      </c>
    </row>
    <row r="743" spans="1:41" ht="12.75" customHeight="1" x14ac:dyDescent="0.2">
      <c r="A743" s="9" t="s">
        <v>69</v>
      </c>
      <c r="B743" s="9" t="s">
        <v>1</v>
      </c>
      <c r="C743" s="9">
        <v>21</v>
      </c>
      <c r="D743" s="9" t="s">
        <v>30</v>
      </c>
      <c r="E743" s="9" t="s">
        <v>31</v>
      </c>
      <c r="F743" s="7">
        <v>739289</v>
      </c>
      <c r="G743" s="7">
        <v>736978</v>
      </c>
      <c r="H743" s="7">
        <v>732523</v>
      </c>
      <c r="I743" s="7">
        <v>726480</v>
      </c>
      <c r="J743" s="7">
        <v>719801</v>
      </c>
      <c r="K743" s="7">
        <v>712760</v>
      </c>
      <c r="L743" s="7">
        <v>711762</v>
      </c>
      <c r="M743" s="7">
        <v>708151</v>
      </c>
      <c r="N743" s="7">
        <v>701994</v>
      </c>
      <c r="O743" s="7">
        <v>693867</v>
      </c>
      <c r="P743" s="7">
        <v>681737</v>
      </c>
      <c r="Q743" s="7">
        <v>662363</v>
      </c>
      <c r="R743" s="7">
        <v>644727</v>
      </c>
      <c r="S743" s="7">
        <v>627081</v>
      </c>
      <c r="T743" s="7">
        <v>612140</v>
      </c>
      <c r="U743" s="7">
        <v>602256</v>
      </c>
      <c r="V743" s="7">
        <v>590669</v>
      </c>
      <c r="W743" s="7">
        <v>578249</v>
      </c>
      <c r="X743" s="7">
        <v>572624</v>
      </c>
      <c r="Y743" s="7">
        <v>567930</v>
      </c>
      <c r="Z743" s="7">
        <v>557456</v>
      </c>
      <c r="AA743" s="7">
        <v>549000</v>
      </c>
      <c r="AB743" s="7">
        <v>539450</v>
      </c>
      <c r="AC743" s="7">
        <v>520916</v>
      </c>
      <c r="AD743" s="7">
        <v>501251</v>
      </c>
      <c r="AE743" s="7">
        <v>485242</v>
      </c>
      <c r="AF743" s="7">
        <v>469211</v>
      </c>
      <c r="AG743" s="7">
        <v>455349</v>
      </c>
      <c r="AH743" s="7">
        <v>445353</v>
      </c>
      <c r="AI743" s="7">
        <v>434737</v>
      </c>
      <c r="AJ743" s="7">
        <v>424728</v>
      </c>
      <c r="AK743" s="7">
        <v>415528</v>
      </c>
      <c r="AL743" s="7">
        <v>406944</v>
      </c>
      <c r="AM743" s="7">
        <v>398950</v>
      </c>
      <c r="AN743" s="7">
        <v>391531</v>
      </c>
      <c r="AO743" s="7">
        <v>384602</v>
      </c>
    </row>
    <row r="744" spans="1:41" ht="12.75" customHeight="1" x14ac:dyDescent="0.2">
      <c r="A744" s="9" t="s">
        <v>70</v>
      </c>
      <c r="B744" s="9" t="s">
        <v>1</v>
      </c>
      <c r="C744" s="9">
        <v>21</v>
      </c>
      <c r="D744" s="9" t="s">
        <v>30</v>
      </c>
      <c r="E744" s="9" t="s">
        <v>31</v>
      </c>
      <c r="F744" s="7">
        <v>727525</v>
      </c>
      <c r="G744" s="7">
        <v>723790</v>
      </c>
      <c r="H744" s="7">
        <v>721165</v>
      </c>
      <c r="I744" s="7">
        <v>719667</v>
      </c>
      <c r="J744" s="7">
        <v>719110</v>
      </c>
      <c r="K744" s="7">
        <v>718952</v>
      </c>
      <c r="L744" s="7">
        <v>717196</v>
      </c>
      <c r="M744" s="7">
        <v>713618</v>
      </c>
      <c r="N744" s="7">
        <v>708565</v>
      </c>
      <c r="O744" s="7">
        <v>702636</v>
      </c>
      <c r="P744" s="7">
        <v>696029</v>
      </c>
      <c r="Q744" s="7">
        <v>695095</v>
      </c>
      <c r="R744" s="7">
        <v>691246</v>
      </c>
      <c r="S744" s="7">
        <v>684634</v>
      </c>
      <c r="T744" s="7">
        <v>675842</v>
      </c>
      <c r="U744" s="7">
        <v>663343</v>
      </c>
      <c r="V744" s="7">
        <v>644176</v>
      </c>
      <c r="W744" s="7">
        <v>626609</v>
      </c>
      <c r="X744" s="7">
        <v>608640</v>
      </c>
      <c r="Y744" s="7">
        <v>593348</v>
      </c>
      <c r="Z744" s="7">
        <v>583273</v>
      </c>
      <c r="AA744" s="7">
        <v>571661</v>
      </c>
      <c r="AB744" s="7">
        <v>559373</v>
      </c>
      <c r="AC744" s="7">
        <v>554149</v>
      </c>
      <c r="AD744" s="7">
        <v>549816</v>
      </c>
      <c r="AE744" s="7">
        <v>539287</v>
      </c>
      <c r="AF744" s="7">
        <v>530706</v>
      </c>
      <c r="AG744" s="7">
        <v>521518</v>
      </c>
      <c r="AH744" s="7">
        <v>504018</v>
      </c>
      <c r="AI744" s="7">
        <v>485330</v>
      </c>
      <c r="AJ744" s="7">
        <v>470186</v>
      </c>
      <c r="AK744" s="7">
        <v>454990</v>
      </c>
      <c r="AL744" s="7">
        <v>441887</v>
      </c>
      <c r="AM744" s="7">
        <v>432542</v>
      </c>
      <c r="AN744" s="7">
        <v>422531</v>
      </c>
      <c r="AO744" s="7">
        <v>413048</v>
      </c>
    </row>
    <row r="745" spans="1:41" ht="12.75" customHeight="1" x14ac:dyDescent="0.2">
      <c r="A745" s="9" t="s">
        <v>71</v>
      </c>
      <c r="B745" s="9" t="s">
        <v>1</v>
      </c>
      <c r="C745" s="9">
        <v>21</v>
      </c>
      <c r="D745" s="9" t="s">
        <v>30</v>
      </c>
      <c r="E745" s="9" t="s">
        <v>31</v>
      </c>
      <c r="F745" s="7">
        <v>738663</v>
      </c>
      <c r="G745" s="7">
        <v>730756</v>
      </c>
      <c r="H745" s="7">
        <v>723430</v>
      </c>
      <c r="I745" s="7">
        <v>717159</v>
      </c>
      <c r="J745" s="7">
        <v>711846</v>
      </c>
      <c r="K745" s="7">
        <v>707702</v>
      </c>
      <c r="L745" s="7">
        <v>704756</v>
      </c>
      <c r="M745" s="7">
        <v>702930</v>
      </c>
      <c r="N745" s="7">
        <v>702197</v>
      </c>
      <c r="O745" s="7">
        <v>702231</v>
      </c>
      <c r="P745" s="7">
        <v>702424</v>
      </c>
      <c r="Q745" s="7">
        <v>700809</v>
      </c>
      <c r="R745" s="7">
        <v>697203</v>
      </c>
      <c r="S745" s="7">
        <v>691984</v>
      </c>
      <c r="T745" s="7">
        <v>685811</v>
      </c>
      <c r="U745" s="7">
        <v>679023</v>
      </c>
      <c r="V745" s="7">
        <v>678065</v>
      </c>
      <c r="W745" s="7">
        <v>674134</v>
      </c>
      <c r="X745" s="7">
        <v>667335</v>
      </c>
      <c r="Y745" s="7">
        <v>658342</v>
      </c>
      <c r="Z745" s="7">
        <v>645728</v>
      </c>
      <c r="AA745" s="7">
        <v>626509</v>
      </c>
      <c r="AB745" s="7">
        <v>608947</v>
      </c>
      <c r="AC745" s="7">
        <v>591098</v>
      </c>
      <c r="AD745" s="7">
        <v>575957</v>
      </c>
      <c r="AE745" s="7">
        <v>565938</v>
      </c>
      <c r="AF745" s="7">
        <v>554424</v>
      </c>
      <c r="AG745" s="7">
        <v>542426</v>
      </c>
      <c r="AH745" s="7">
        <v>537526</v>
      </c>
      <c r="AI745" s="7">
        <v>533510</v>
      </c>
      <c r="AJ745" s="7">
        <v>523470</v>
      </c>
      <c r="AK745" s="7">
        <v>515330</v>
      </c>
      <c r="AL745" s="7">
        <v>506595</v>
      </c>
      <c r="AM745" s="7">
        <v>489754</v>
      </c>
      <c r="AN745" s="7">
        <v>471777</v>
      </c>
      <c r="AO745" s="7">
        <v>457254</v>
      </c>
    </row>
    <row r="746" spans="1:41" ht="12.75" customHeight="1" x14ac:dyDescent="0.2">
      <c r="A746" s="9" t="s">
        <v>72</v>
      </c>
      <c r="B746" s="9" t="s">
        <v>1</v>
      </c>
      <c r="C746" s="9">
        <v>21</v>
      </c>
      <c r="D746" s="9" t="s">
        <v>30</v>
      </c>
      <c r="E746" s="9" t="s">
        <v>31</v>
      </c>
      <c r="F746" s="7">
        <v>698420</v>
      </c>
      <c r="G746" s="7">
        <v>707460</v>
      </c>
      <c r="H746" s="7">
        <v>712419</v>
      </c>
      <c r="I746" s="7">
        <v>712992</v>
      </c>
      <c r="J746" s="7">
        <v>709516</v>
      </c>
      <c r="K746" s="7">
        <v>703326</v>
      </c>
      <c r="L746" s="7">
        <v>696264</v>
      </c>
      <c r="M746" s="7">
        <v>689797</v>
      </c>
      <c r="N746" s="7">
        <v>684419</v>
      </c>
      <c r="O746" s="7">
        <v>680012</v>
      </c>
      <c r="P746" s="7">
        <v>675952</v>
      </c>
      <c r="Q746" s="7">
        <v>672568</v>
      </c>
      <c r="R746" s="7">
        <v>670623</v>
      </c>
      <c r="S746" s="7">
        <v>669949</v>
      </c>
      <c r="T746" s="7">
        <v>670009</v>
      </c>
      <c r="U746" s="7">
        <v>670075</v>
      </c>
      <c r="V746" s="7">
        <v>668281</v>
      </c>
      <c r="W746" s="7">
        <v>664408</v>
      </c>
      <c r="X746" s="7">
        <v>659005</v>
      </c>
      <c r="Y746" s="7">
        <v>653284</v>
      </c>
      <c r="Z746" s="7">
        <v>647165</v>
      </c>
      <c r="AA746" s="7">
        <v>646615</v>
      </c>
      <c r="AB746" s="7">
        <v>642498</v>
      </c>
      <c r="AC746" s="7">
        <v>635544</v>
      </c>
      <c r="AD746" s="7">
        <v>626762</v>
      </c>
      <c r="AE746" s="7">
        <v>614599</v>
      </c>
      <c r="AF746" s="7">
        <v>596290</v>
      </c>
      <c r="AG746" s="7">
        <v>579732</v>
      </c>
      <c r="AH746" s="7">
        <v>562960</v>
      </c>
      <c r="AI746" s="7">
        <v>548832</v>
      </c>
      <c r="AJ746" s="7">
        <v>539598</v>
      </c>
      <c r="AK746" s="7">
        <v>528891</v>
      </c>
      <c r="AL746" s="7">
        <v>517677</v>
      </c>
      <c r="AM746" s="7">
        <v>513311</v>
      </c>
      <c r="AN746" s="7">
        <v>509893</v>
      </c>
      <c r="AO746" s="7">
        <v>500727</v>
      </c>
    </row>
    <row r="747" spans="1:41" ht="12.75" customHeight="1" x14ac:dyDescent="0.2">
      <c r="A747" s="9" t="s">
        <v>73</v>
      </c>
      <c r="B747" s="9" t="s">
        <v>1</v>
      </c>
      <c r="C747" s="9">
        <v>21</v>
      </c>
      <c r="D747" s="9" t="s">
        <v>30</v>
      </c>
      <c r="E747" s="9" t="s">
        <v>31</v>
      </c>
      <c r="F747" s="7">
        <v>558704</v>
      </c>
      <c r="G747" s="7">
        <v>581447</v>
      </c>
      <c r="H747" s="7">
        <v>601822</v>
      </c>
      <c r="I747" s="7">
        <v>619519</v>
      </c>
      <c r="J747" s="7">
        <v>634617</v>
      </c>
      <c r="K747" s="7">
        <v>646551</v>
      </c>
      <c r="L747" s="7">
        <v>654806</v>
      </c>
      <c r="M747" s="7">
        <v>659057</v>
      </c>
      <c r="N747" s="7">
        <v>659005</v>
      </c>
      <c r="O747" s="7">
        <v>655145</v>
      </c>
      <c r="P747" s="7">
        <v>647324</v>
      </c>
      <c r="Q747" s="7">
        <v>637371</v>
      </c>
      <c r="R747" s="7">
        <v>628954</v>
      </c>
      <c r="S747" s="7">
        <v>622696</v>
      </c>
      <c r="T747" s="7">
        <v>617905</v>
      </c>
      <c r="U747" s="7">
        <v>614230</v>
      </c>
      <c r="V747" s="7">
        <v>611476</v>
      </c>
      <c r="W747" s="7">
        <v>609358</v>
      </c>
      <c r="X747" s="7">
        <v>607963</v>
      </c>
      <c r="Y747" s="7">
        <v>608532</v>
      </c>
      <c r="Z747" s="7">
        <v>610422</v>
      </c>
      <c r="AA747" s="7">
        <v>610561</v>
      </c>
      <c r="AB747" s="7">
        <v>607604</v>
      </c>
      <c r="AC747" s="7">
        <v>602442</v>
      </c>
      <c r="AD747" s="7">
        <v>596946</v>
      </c>
      <c r="AE747" s="7">
        <v>591223</v>
      </c>
      <c r="AF747" s="7">
        <v>591433</v>
      </c>
      <c r="AG747" s="7">
        <v>589124</v>
      </c>
      <c r="AH747" s="7">
        <v>584479</v>
      </c>
      <c r="AI747" s="7">
        <v>577988</v>
      </c>
      <c r="AJ747" s="7">
        <v>568262</v>
      </c>
      <c r="AK747" s="7">
        <v>552610</v>
      </c>
      <c r="AL747" s="7">
        <v>538191</v>
      </c>
      <c r="AM747" s="7">
        <v>523251</v>
      </c>
      <c r="AN747" s="7">
        <v>510594</v>
      </c>
      <c r="AO747" s="7">
        <v>502445</v>
      </c>
    </row>
    <row r="748" spans="1:41" ht="12.75" customHeight="1" x14ac:dyDescent="0.2">
      <c r="A748" s="9" t="s">
        <v>74</v>
      </c>
      <c r="B748" s="9" t="s">
        <v>1</v>
      </c>
      <c r="C748" s="9">
        <v>21</v>
      </c>
      <c r="D748" s="9" t="s">
        <v>30</v>
      </c>
      <c r="E748" s="9" t="s">
        <v>31</v>
      </c>
      <c r="F748" s="7">
        <v>433477</v>
      </c>
      <c r="G748" s="7">
        <v>445958</v>
      </c>
      <c r="H748" s="7">
        <v>461439</v>
      </c>
      <c r="I748" s="7">
        <v>480136</v>
      </c>
      <c r="J748" s="7">
        <v>501402</v>
      </c>
      <c r="K748" s="7">
        <v>523831</v>
      </c>
      <c r="L748" s="7">
        <v>545512</v>
      </c>
      <c r="M748" s="7">
        <v>564916</v>
      </c>
      <c r="N748" s="7">
        <v>581743</v>
      </c>
      <c r="O748" s="7">
        <v>596145</v>
      </c>
      <c r="P748" s="7">
        <v>606394</v>
      </c>
      <c r="Q748" s="7">
        <v>611682</v>
      </c>
      <c r="R748" s="7">
        <v>613440</v>
      </c>
      <c r="S748" s="7">
        <v>611596</v>
      </c>
      <c r="T748" s="7">
        <v>606120</v>
      </c>
      <c r="U748" s="7">
        <v>598114</v>
      </c>
      <c r="V748" s="7">
        <v>589453</v>
      </c>
      <c r="W748" s="7">
        <v>581552</v>
      </c>
      <c r="X748" s="7">
        <v>574798</v>
      </c>
      <c r="Y748" s="7">
        <v>570189</v>
      </c>
      <c r="Z748" s="7">
        <v>567925</v>
      </c>
      <c r="AA748" s="7">
        <v>566968</v>
      </c>
      <c r="AB748" s="7">
        <v>566281</v>
      </c>
      <c r="AC748" s="7">
        <v>566073</v>
      </c>
      <c r="AD748" s="7">
        <v>567111</v>
      </c>
      <c r="AE748" s="7">
        <v>568637</v>
      </c>
      <c r="AF748" s="7">
        <v>568771</v>
      </c>
      <c r="AG748" s="7">
        <v>567312</v>
      </c>
      <c r="AH748" s="7">
        <v>564624</v>
      </c>
      <c r="AI748" s="7">
        <v>561319</v>
      </c>
      <c r="AJ748" s="7">
        <v>557737</v>
      </c>
      <c r="AK748" s="7">
        <v>559531</v>
      </c>
      <c r="AL748" s="7">
        <v>558789</v>
      </c>
      <c r="AM748" s="7">
        <v>555597</v>
      </c>
      <c r="AN748" s="7">
        <v>550334</v>
      </c>
      <c r="AO748" s="7">
        <v>541672</v>
      </c>
    </row>
    <row r="749" spans="1:41" ht="12.75" customHeight="1" x14ac:dyDescent="0.2">
      <c r="A749" s="9" t="s">
        <v>75</v>
      </c>
      <c r="B749" s="9" t="s">
        <v>1</v>
      </c>
      <c r="C749" s="9">
        <v>21</v>
      </c>
      <c r="D749" s="9" t="s">
        <v>30</v>
      </c>
      <c r="E749" s="9" t="s">
        <v>31</v>
      </c>
      <c r="F749" s="7">
        <v>378286</v>
      </c>
      <c r="G749" s="7">
        <v>384100</v>
      </c>
      <c r="H749" s="7">
        <v>390609</v>
      </c>
      <c r="I749" s="7">
        <v>397746</v>
      </c>
      <c r="J749" s="7">
        <v>405649</v>
      </c>
      <c r="K749" s="7">
        <v>415112</v>
      </c>
      <c r="L749" s="7">
        <v>427115</v>
      </c>
      <c r="M749" s="7">
        <v>442169</v>
      </c>
      <c r="N749" s="7">
        <v>460436</v>
      </c>
      <c r="O749" s="7">
        <v>481226</v>
      </c>
      <c r="P749" s="7">
        <v>502416</v>
      </c>
      <c r="Q749" s="7">
        <v>521884</v>
      </c>
      <c r="R749" s="7">
        <v>539124</v>
      </c>
      <c r="S749" s="7">
        <v>554022</v>
      </c>
      <c r="T749" s="7">
        <v>566496</v>
      </c>
      <c r="U749" s="7">
        <v>575854</v>
      </c>
      <c r="V749" s="7">
        <v>581532</v>
      </c>
      <c r="W749" s="7">
        <v>583243</v>
      </c>
      <c r="X749" s="7">
        <v>580537</v>
      </c>
      <c r="Y749" s="7">
        <v>574574</v>
      </c>
      <c r="Z749" s="7">
        <v>566965</v>
      </c>
      <c r="AA749" s="7">
        <v>559096</v>
      </c>
      <c r="AB749" s="7">
        <v>552036</v>
      </c>
      <c r="AC749" s="7">
        <v>546372</v>
      </c>
      <c r="AD749" s="7">
        <v>542398</v>
      </c>
      <c r="AE749" s="7">
        <v>539945</v>
      </c>
      <c r="AF749" s="7">
        <v>538858</v>
      </c>
      <c r="AG749" s="7">
        <v>538961</v>
      </c>
      <c r="AH749" s="7">
        <v>540242</v>
      </c>
      <c r="AI749" s="7">
        <v>542505</v>
      </c>
      <c r="AJ749" s="7">
        <v>545253</v>
      </c>
      <c r="AK749" s="7">
        <v>546623</v>
      </c>
      <c r="AL749" s="7">
        <v>546312</v>
      </c>
      <c r="AM749" s="7">
        <v>544651</v>
      </c>
      <c r="AN749" s="7">
        <v>542206</v>
      </c>
      <c r="AO749" s="7">
        <v>539282</v>
      </c>
    </row>
    <row r="750" spans="1:41" ht="12.75" customHeight="1" x14ac:dyDescent="0.2">
      <c r="A750" s="9" t="s">
        <v>76</v>
      </c>
      <c r="B750" s="9" t="s">
        <v>1</v>
      </c>
      <c r="C750" s="9">
        <v>21</v>
      </c>
      <c r="D750" s="9" t="s">
        <v>30</v>
      </c>
      <c r="E750" s="9" t="s">
        <v>31</v>
      </c>
      <c r="F750" s="7">
        <v>331499</v>
      </c>
      <c r="G750" s="7">
        <v>339488</v>
      </c>
      <c r="H750" s="7">
        <v>346736</v>
      </c>
      <c r="I750" s="7">
        <v>353225</v>
      </c>
      <c r="J750" s="7">
        <v>359161</v>
      </c>
      <c r="K750" s="7">
        <v>364910</v>
      </c>
      <c r="L750" s="7">
        <v>370968</v>
      </c>
      <c r="M750" s="7">
        <v>377773</v>
      </c>
      <c r="N750" s="7">
        <v>385147</v>
      </c>
      <c r="O750" s="7">
        <v>393129</v>
      </c>
      <c r="P750" s="7">
        <v>402066</v>
      </c>
      <c r="Q750" s="7">
        <v>412788</v>
      </c>
      <c r="R750" s="7">
        <v>426334</v>
      </c>
      <c r="S750" s="7">
        <v>443015</v>
      </c>
      <c r="T750" s="7">
        <v>462074</v>
      </c>
      <c r="U750" s="7">
        <v>482059</v>
      </c>
      <c r="V750" s="7">
        <v>501105</v>
      </c>
      <c r="W750" s="7">
        <v>517776</v>
      </c>
      <c r="X750" s="7">
        <v>531691</v>
      </c>
      <c r="Y750" s="7">
        <v>543337</v>
      </c>
      <c r="Z750" s="7">
        <v>552326</v>
      </c>
      <c r="AA750" s="7">
        <v>557817</v>
      </c>
      <c r="AB750" s="7">
        <v>559507</v>
      </c>
      <c r="AC750" s="7">
        <v>557267</v>
      </c>
      <c r="AD750" s="7">
        <v>551748</v>
      </c>
      <c r="AE750" s="7">
        <v>544239</v>
      </c>
      <c r="AF750" s="7">
        <v>536640</v>
      </c>
      <c r="AG750" s="7">
        <v>530368</v>
      </c>
      <c r="AH750" s="7">
        <v>525805</v>
      </c>
      <c r="AI750" s="7">
        <v>522713</v>
      </c>
      <c r="AJ750" s="7">
        <v>521095</v>
      </c>
      <c r="AK750" s="7">
        <v>520778</v>
      </c>
      <c r="AL750" s="7">
        <v>521559</v>
      </c>
      <c r="AM750" s="7">
        <v>523420</v>
      </c>
      <c r="AN750" s="7">
        <v>526164</v>
      </c>
      <c r="AO750" s="7">
        <v>529288</v>
      </c>
    </row>
    <row r="751" spans="1:41" ht="12.75" customHeight="1" x14ac:dyDescent="0.2">
      <c r="A751" s="9" t="s">
        <v>77</v>
      </c>
      <c r="B751" s="9" t="s">
        <v>1</v>
      </c>
      <c r="C751" s="9">
        <v>21</v>
      </c>
      <c r="D751" s="9" t="s">
        <v>30</v>
      </c>
      <c r="E751" s="9" t="s">
        <v>31</v>
      </c>
      <c r="F751" s="7">
        <v>279024</v>
      </c>
      <c r="G751" s="7">
        <v>286275</v>
      </c>
      <c r="H751" s="7">
        <v>294054</v>
      </c>
      <c r="I751" s="7">
        <v>302366</v>
      </c>
      <c r="J751" s="7">
        <v>311009</v>
      </c>
      <c r="K751" s="7">
        <v>319655</v>
      </c>
      <c r="L751" s="7">
        <v>327910</v>
      </c>
      <c r="M751" s="7">
        <v>335566</v>
      </c>
      <c r="N751" s="7">
        <v>342462</v>
      </c>
      <c r="O751" s="7">
        <v>348674</v>
      </c>
      <c r="P751" s="7">
        <v>354338</v>
      </c>
      <c r="Q751" s="7">
        <v>359881</v>
      </c>
      <c r="R751" s="7">
        <v>365999</v>
      </c>
      <c r="S751" s="7">
        <v>372583</v>
      </c>
      <c r="T751" s="7">
        <v>379621</v>
      </c>
      <c r="U751" s="7">
        <v>387821</v>
      </c>
      <c r="V751" s="7">
        <v>398156</v>
      </c>
      <c r="W751" s="7">
        <v>411185</v>
      </c>
      <c r="X751" s="7">
        <v>427106</v>
      </c>
      <c r="Y751" s="7">
        <v>445517</v>
      </c>
      <c r="Z751" s="7">
        <v>465004</v>
      </c>
      <c r="AA751" s="7">
        <v>483445</v>
      </c>
      <c r="AB751" s="7">
        <v>499645</v>
      </c>
      <c r="AC751" s="7">
        <v>513498</v>
      </c>
      <c r="AD751" s="7">
        <v>525125</v>
      </c>
      <c r="AE751" s="7">
        <v>533997</v>
      </c>
      <c r="AF751" s="7">
        <v>539621</v>
      </c>
      <c r="AG751" s="7">
        <v>541800</v>
      </c>
      <c r="AH751" s="7">
        <v>540259</v>
      </c>
      <c r="AI751" s="7">
        <v>535408</v>
      </c>
      <c r="AJ751" s="7">
        <v>528596</v>
      </c>
      <c r="AK751" s="7">
        <v>521671</v>
      </c>
      <c r="AL751" s="7">
        <v>515999</v>
      </c>
      <c r="AM751" s="7">
        <v>511949</v>
      </c>
      <c r="AN751" s="7">
        <v>509295</v>
      </c>
      <c r="AO751" s="7">
        <v>508034</v>
      </c>
    </row>
    <row r="752" spans="1:41" ht="12.75" customHeight="1" x14ac:dyDescent="0.2">
      <c r="A752" s="9" t="s">
        <v>78</v>
      </c>
      <c r="B752" s="9" t="s">
        <v>1</v>
      </c>
      <c r="C752" s="9">
        <v>21</v>
      </c>
      <c r="D752" s="9" t="s">
        <v>30</v>
      </c>
      <c r="E752" s="9" t="s">
        <v>31</v>
      </c>
      <c r="F752" s="7">
        <v>237499</v>
      </c>
      <c r="G752" s="7">
        <v>243670</v>
      </c>
      <c r="H752" s="7">
        <v>249411</v>
      </c>
      <c r="I752" s="7">
        <v>255081</v>
      </c>
      <c r="J752" s="7">
        <v>261104</v>
      </c>
      <c r="K752" s="7">
        <v>267773</v>
      </c>
      <c r="L752" s="7">
        <v>275215</v>
      </c>
      <c r="M752" s="7">
        <v>283310</v>
      </c>
      <c r="N752" s="7">
        <v>292015</v>
      </c>
      <c r="O752" s="7">
        <v>301040</v>
      </c>
      <c r="P752" s="7">
        <v>309826</v>
      </c>
      <c r="Q752" s="7">
        <v>317895</v>
      </c>
      <c r="R752" s="7">
        <v>325214</v>
      </c>
      <c r="S752" s="7">
        <v>331732</v>
      </c>
      <c r="T752" s="7">
        <v>337547</v>
      </c>
      <c r="U752" s="7">
        <v>342948</v>
      </c>
      <c r="V752" s="7">
        <v>348436</v>
      </c>
      <c r="W752" s="7">
        <v>354409</v>
      </c>
      <c r="X752" s="7">
        <v>360701</v>
      </c>
      <c r="Y752" s="7">
        <v>367475</v>
      </c>
      <c r="Z752" s="7">
        <v>375400</v>
      </c>
      <c r="AA752" s="7">
        <v>385256</v>
      </c>
      <c r="AB752" s="7">
        <v>397851</v>
      </c>
      <c r="AC752" s="7">
        <v>413560</v>
      </c>
      <c r="AD752" s="7">
        <v>431649</v>
      </c>
      <c r="AE752" s="7">
        <v>450763</v>
      </c>
      <c r="AF752" s="7">
        <v>469120</v>
      </c>
      <c r="AG752" s="7">
        <v>485368</v>
      </c>
      <c r="AH752" s="7">
        <v>499286</v>
      </c>
      <c r="AI752" s="7">
        <v>511001</v>
      </c>
      <c r="AJ752" s="7">
        <v>520046</v>
      </c>
      <c r="AK752" s="7">
        <v>525925</v>
      </c>
      <c r="AL752" s="7">
        <v>528419</v>
      </c>
      <c r="AM752" s="7">
        <v>527254</v>
      </c>
      <c r="AN752" s="7">
        <v>522823</v>
      </c>
      <c r="AO752" s="7">
        <v>516445</v>
      </c>
    </row>
    <row r="753" spans="1:41" ht="12.75" customHeight="1" x14ac:dyDescent="0.2">
      <c r="A753" s="9" t="s">
        <v>79</v>
      </c>
      <c r="B753" s="9" t="s">
        <v>1</v>
      </c>
      <c r="C753" s="9">
        <v>21</v>
      </c>
      <c r="D753" s="9" t="s">
        <v>30</v>
      </c>
      <c r="E753" s="9" t="s">
        <v>31</v>
      </c>
      <c r="F753" s="7">
        <v>192262</v>
      </c>
      <c r="G753" s="7">
        <v>198599</v>
      </c>
      <c r="H753" s="7">
        <v>205380</v>
      </c>
      <c r="I753" s="7">
        <v>212429</v>
      </c>
      <c r="J753" s="7">
        <v>219434</v>
      </c>
      <c r="K753" s="7">
        <v>226156</v>
      </c>
      <c r="L753" s="7">
        <v>232488</v>
      </c>
      <c r="M753" s="7">
        <v>238545</v>
      </c>
      <c r="N753" s="7">
        <v>244565</v>
      </c>
      <c r="O753" s="7">
        <v>250911</v>
      </c>
      <c r="P753" s="7">
        <v>257787</v>
      </c>
      <c r="Q753" s="7">
        <v>265276</v>
      </c>
      <c r="R753" s="7">
        <v>273314</v>
      </c>
      <c r="S753" s="7">
        <v>281856</v>
      </c>
      <c r="T753" s="7">
        <v>290646</v>
      </c>
      <c r="U753" s="7">
        <v>299245</v>
      </c>
      <c r="V753" s="7">
        <v>307245</v>
      </c>
      <c r="W753" s="7">
        <v>314508</v>
      </c>
      <c r="X753" s="7">
        <v>320951</v>
      </c>
      <c r="Y753" s="7">
        <v>326740</v>
      </c>
      <c r="Z753" s="7">
        <v>331968</v>
      </c>
      <c r="AA753" s="7">
        <v>336956</v>
      </c>
      <c r="AB753" s="7">
        <v>342545</v>
      </c>
      <c r="AC753" s="7">
        <v>348781</v>
      </c>
      <c r="AD753" s="7">
        <v>355480</v>
      </c>
      <c r="AE753" s="7">
        <v>363352</v>
      </c>
      <c r="AF753" s="7">
        <v>373352</v>
      </c>
      <c r="AG753" s="7">
        <v>386019</v>
      </c>
      <c r="AH753" s="7">
        <v>401594</v>
      </c>
      <c r="AI753" s="7">
        <v>419487</v>
      </c>
      <c r="AJ753" s="7">
        <v>438396</v>
      </c>
      <c r="AK753" s="7">
        <v>456579</v>
      </c>
      <c r="AL753" s="7">
        <v>472722</v>
      </c>
      <c r="AM753" s="7">
        <v>486592</v>
      </c>
      <c r="AN753" s="7">
        <v>498308</v>
      </c>
      <c r="AO753" s="7">
        <v>507415</v>
      </c>
    </row>
    <row r="754" spans="1:41" ht="12.75" customHeight="1" x14ac:dyDescent="0.2">
      <c r="A754" s="9" t="s">
        <v>80</v>
      </c>
      <c r="B754" s="9" t="s">
        <v>1</v>
      </c>
      <c r="C754" s="9">
        <v>21</v>
      </c>
      <c r="D754" s="9" t="s">
        <v>30</v>
      </c>
      <c r="E754" s="9" t="s">
        <v>31</v>
      </c>
      <c r="F754" s="7">
        <v>158870</v>
      </c>
      <c r="G754" s="7">
        <v>162116</v>
      </c>
      <c r="H754" s="7">
        <v>165786</v>
      </c>
      <c r="I754" s="7">
        <v>170049</v>
      </c>
      <c r="J754" s="7">
        <v>175013</v>
      </c>
      <c r="K754" s="7">
        <v>180680</v>
      </c>
      <c r="L754" s="7">
        <v>187069</v>
      </c>
      <c r="M754" s="7">
        <v>194044</v>
      </c>
      <c r="N754" s="7">
        <v>201298</v>
      </c>
      <c r="O754" s="7">
        <v>208460</v>
      </c>
      <c r="P754" s="7">
        <v>215283</v>
      </c>
      <c r="Q754" s="7">
        <v>221634</v>
      </c>
      <c r="R754" s="7">
        <v>227659</v>
      </c>
      <c r="S754" s="7">
        <v>233639</v>
      </c>
      <c r="T754" s="7">
        <v>239942</v>
      </c>
      <c r="U754" s="7">
        <v>246787</v>
      </c>
      <c r="V754" s="7">
        <v>254275</v>
      </c>
      <c r="W754" s="7">
        <v>262264</v>
      </c>
      <c r="X754" s="7">
        <v>270733</v>
      </c>
      <c r="Y754" s="7">
        <v>279490</v>
      </c>
      <c r="Z754" s="7">
        <v>287832</v>
      </c>
      <c r="AA754" s="7">
        <v>295235</v>
      </c>
      <c r="AB754" s="7">
        <v>302021</v>
      </c>
      <c r="AC754" s="7">
        <v>308319</v>
      </c>
      <c r="AD754" s="7">
        <v>314036</v>
      </c>
      <c r="AE754" s="7">
        <v>319390</v>
      </c>
      <c r="AF754" s="7">
        <v>324841</v>
      </c>
      <c r="AG754" s="7">
        <v>330791</v>
      </c>
      <c r="AH754" s="7">
        <v>337113</v>
      </c>
      <c r="AI754" s="7">
        <v>343860</v>
      </c>
      <c r="AJ754" s="7">
        <v>351748</v>
      </c>
      <c r="AK754" s="7">
        <v>361709</v>
      </c>
      <c r="AL754" s="7">
        <v>374261</v>
      </c>
      <c r="AM754" s="7">
        <v>389640</v>
      </c>
      <c r="AN754" s="7">
        <v>407273</v>
      </c>
      <c r="AO754" s="7">
        <v>425892</v>
      </c>
    </row>
    <row r="755" spans="1:41" ht="12.75" customHeight="1" x14ac:dyDescent="0.2">
      <c r="A755" s="9" t="s">
        <v>81</v>
      </c>
      <c r="B755" s="9" t="s">
        <v>1</v>
      </c>
      <c r="C755" s="9">
        <v>21</v>
      </c>
      <c r="D755" s="9" t="s">
        <v>30</v>
      </c>
      <c r="E755" s="9" t="s">
        <v>31</v>
      </c>
      <c r="F755" s="7">
        <v>134509</v>
      </c>
      <c r="G755" s="7">
        <v>137293</v>
      </c>
      <c r="H755" s="7">
        <v>139478</v>
      </c>
      <c r="I755" s="7">
        <v>141418</v>
      </c>
      <c r="J755" s="7">
        <v>143558</v>
      </c>
      <c r="K755" s="7">
        <v>146294</v>
      </c>
      <c r="L755" s="7">
        <v>149759</v>
      </c>
      <c r="M755" s="7">
        <v>153860</v>
      </c>
      <c r="N755" s="7">
        <v>158552</v>
      </c>
      <c r="O755" s="7">
        <v>163827</v>
      </c>
      <c r="P755" s="7">
        <v>169619</v>
      </c>
      <c r="Q755" s="7">
        <v>175933</v>
      </c>
      <c r="R755" s="7">
        <v>182714</v>
      </c>
      <c r="S755" s="7">
        <v>189723</v>
      </c>
      <c r="T755" s="7">
        <v>196639</v>
      </c>
      <c r="U755" s="7">
        <v>203280</v>
      </c>
      <c r="V755" s="7">
        <v>209506</v>
      </c>
      <c r="W755" s="7">
        <v>215443</v>
      </c>
      <c r="X755" s="7">
        <v>221338</v>
      </c>
      <c r="Y755" s="7">
        <v>227604</v>
      </c>
      <c r="Z755" s="7">
        <v>234064</v>
      </c>
      <c r="AA755" s="7">
        <v>240728</v>
      </c>
      <c r="AB755" s="7">
        <v>248126</v>
      </c>
      <c r="AC755" s="7">
        <v>256367</v>
      </c>
      <c r="AD755" s="7">
        <v>264939</v>
      </c>
      <c r="AE755" s="7">
        <v>273341</v>
      </c>
      <c r="AF755" s="7">
        <v>281191</v>
      </c>
      <c r="AG755" s="7">
        <v>288342</v>
      </c>
      <c r="AH755" s="7">
        <v>294720</v>
      </c>
      <c r="AI755" s="7">
        <v>300449</v>
      </c>
      <c r="AJ755" s="7">
        <v>305836</v>
      </c>
      <c r="AK755" s="7">
        <v>311323</v>
      </c>
      <c r="AL755" s="7">
        <v>317297</v>
      </c>
      <c r="AM755" s="7">
        <v>323631</v>
      </c>
      <c r="AN755" s="7">
        <v>330378</v>
      </c>
      <c r="AO755" s="7">
        <v>338231</v>
      </c>
    </row>
    <row r="756" spans="1:41" ht="12.75" customHeight="1" x14ac:dyDescent="0.2">
      <c r="A756" s="9" t="s">
        <v>82</v>
      </c>
      <c r="B756" s="9" t="s">
        <v>1</v>
      </c>
      <c r="C756" s="9">
        <v>21</v>
      </c>
      <c r="D756" s="9" t="s">
        <v>30</v>
      </c>
      <c r="E756" s="9" t="s">
        <v>31</v>
      </c>
      <c r="F756" s="7">
        <v>101559</v>
      </c>
      <c r="G756" s="7">
        <v>105186</v>
      </c>
      <c r="H756" s="7">
        <v>108974</v>
      </c>
      <c r="I756" s="7">
        <v>112806</v>
      </c>
      <c r="J756" s="7">
        <v>116461</v>
      </c>
      <c r="K756" s="7">
        <v>119744</v>
      </c>
      <c r="L756" s="7">
        <v>122596</v>
      </c>
      <c r="M756" s="7">
        <v>125111</v>
      </c>
      <c r="N756" s="7">
        <v>127492</v>
      </c>
      <c r="O756" s="7">
        <v>130073</v>
      </c>
      <c r="P756" s="7">
        <v>133146</v>
      </c>
      <c r="Q756" s="7">
        <v>136776</v>
      </c>
      <c r="R756" s="7">
        <v>140891</v>
      </c>
      <c r="S756" s="7">
        <v>145506</v>
      </c>
      <c r="T756" s="7">
        <v>150583</v>
      </c>
      <c r="U756" s="7">
        <v>156068</v>
      </c>
      <c r="V756" s="7">
        <v>161994</v>
      </c>
      <c r="W756" s="7">
        <v>168323</v>
      </c>
      <c r="X756" s="7">
        <v>174908</v>
      </c>
      <c r="Y756" s="7">
        <v>181479</v>
      </c>
      <c r="Z756" s="7">
        <v>187465</v>
      </c>
      <c r="AA756" s="7">
        <v>192632</v>
      </c>
      <c r="AB756" s="7">
        <v>197858</v>
      </c>
      <c r="AC756" s="7">
        <v>203519</v>
      </c>
      <c r="AD756" s="7">
        <v>209581</v>
      </c>
      <c r="AE756" s="7">
        <v>216174</v>
      </c>
      <c r="AF756" s="7">
        <v>223369</v>
      </c>
      <c r="AG756" s="7">
        <v>231003</v>
      </c>
      <c r="AH756" s="7">
        <v>239075</v>
      </c>
      <c r="AI756" s="7">
        <v>247394</v>
      </c>
      <c r="AJ756" s="7">
        <v>255571</v>
      </c>
      <c r="AK756" s="7">
        <v>263237</v>
      </c>
      <c r="AL756" s="7">
        <v>270246</v>
      </c>
      <c r="AM756" s="7">
        <v>276531</v>
      </c>
      <c r="AN756" s="7">
        <v>282219</v>
      </c>
      <c r="AO756" s="7">
        <v>287588</v>
      </c>
    </row>
    <row r="757" spans="1:41" ht="12.75" customHeight="1" x14ac:dyDescent="0.2">
      <c r="A757" s="9" t="s">
        <v>83</v>
      </c>
      <c r="B757" s="9" t="s">
        <v>1</v>
      </c>
      <c r="C757" s="9">
        <v>21</v>
      </c>
      <c r="D757" s="9" t="s">
        <v>30</v>
      </c>
      <c r="E757" s="9" t="s">
        <v>31</v>
      </c>
      <c r="F757" s="7">
        <v>74173</v>
      </c>
      <c r="G757" s="7">
        <v>76498</v>
      </c>
      <c r="H757" s="7">
        <v>78836</v>
      </c>
      <c r="I757" s="7">
        <v>81274</v>
      </c>
      <c r="J757" s="7">
        <v>83976</v>
      </c>
      <c r="K757" s="7">
        <v>87046</v>
      </c>
      <c r="L757" s="7">
        <v>90562</v>
      </c>
      <c r="M757" s="7">
        <v>94432</v>
      </c>
      <c r="N757" s="7">
        <v>98409</v>
      </c>
      <c r="O757" s="7">
        <v>102198</v>
      </c>
      <c r="P757" s="7">
        <v>105559</v>
      </c>
      <c r="Q757" s="7">
        <v>108394</v>
      </c>
      <c r="R757" s="7">
        <v>110839</v>
      </c>
      <c r="S757" s="7">
        <v>113155</v>
      </c>
      <c r="T757" s="7">
        <v>115670</v>
      </c>
      <c r="U757" s="7">
        <v>118629</v>
      </c>
      <c r="V757" s="7">
        <v>122066</v>
      </c>
      <c r="W757" s="7">
        <v>125907</v>
      </c>
      <c r="X757" s="7">
        <v>130169</v>
      </c>
      <c r="Y757" s="7">
        <v>134839</v>
      </c>
      <c r="Z757" s="7">
        <v>139537</v>
      </c>
      <c r="AA757" s="7">
        <v>144251</v>
      </c>
      <c r="AB757" s="7">
        <v>149556</v>
      </c>
      <c r="AC757" s="7">
        <v>155568</v>
      </c>
      <c r="AD757" s="7">
        <v>161714</v>
      </c>
      <c r="AE757" s="7">
        <v>167653</v>
      </c>
      <c r="AF757" s="7">
        <v>173302</v>
      </c>
      <c r="AG757" s="7">
        <v>178765</v>
      </c>
      <c r="AH757" s="7">
        <v>184224</v>
      </c>
      <c r="AI757" s="7">
        <v>190010</v>
      </c>
      <c r="AJ757" s="7">
        <v>196291</v>
      </c>
      <c r="AK757" s="7">
        <v>203141</v>
      </c>
      <c r="AL757" s="7">
        <v>210405</v>
      </c>
      <c r="AM757" s="7">
        <v>218083</v>
      </c>
      <c r="AN757" s="7">
        <v>225998</v>
      </c>
      <c r="AO757" s="7">
        <v>233795</v>
      </c>
    </row>
    <row r="758" spans="1:41" ht="12.75" customHeight="1" x14ac:dyDescent="0.2">
      <c r="A758" s="9" t="s">
        <v>84</v>
      </c>
      <c r="B758" s="9" t="s">
        <v>1</v>
      </c>
      <c r="C758" s="9">
        <v>21</v>
      </c>
      <c r="D758" s="9" t="s">
        <v>30</v>
      </c>
      <c r="E758" s="9" t="s">
        <v>31</v>
      </c>
      <c r="F758" s="7">
        <v>55043</v>
      </c>
      <c r="G758" s="7">
        <v>54952</v>
      </c>
      <c r="H758" s="7">
        <v>55422</v>
      </c>
      <c r="I758" s="7">
        <v>56428</v>
      </c>
      <c r="J758" s="7">
        <v>57901</v>
      </c>
      <c r="K758" s="7">
        <v>59741</v>
      </c>
      <c r="L758" s="7">
        <v>61867</v>
      </c>
      <c r="M758" s="7">
        <v>64185</v>
      </c>
      <c r="N758" s="7">
        <v>66662</v>
      </c>
      <c r="O758" s="7">
        <v>69354</v>
      </c>
      <c r="P758" s="7">
        <v>72265</v>
      </c>
      <c r="Q758" s="7">
        <v>75447</v>
      </c>
      <c r="R758" s="7">
        <v>78893</v>
      </c>
      <c r="S758" s="7">
        <v>82406</v>
      </c>
      <c r="T758" s="7">
        <v>85718</v>
      </c>
      <c r="U758" s="7">
        <v>88650</v>
      </c>
      <c r="V758" s="7">
        <v>91113</v>
      </c>
      <c r="W758" s="7">
        <v>93204</v>
      </c>
      <c r="X758" s="7">
        <v>95194</v>
      </c>
      <c r="Y758" s="7">
        <v>97420</v>
      </c>
      <c r="Z758" s="7">
        <v>99766</v>
      </c>
      <c r="AA758" s="7">
        <v>102136</v>
      </c>
      <c r="AB758" s="7">
        <v>105035</v>
      </c>
      <c r="AC758" s="7">
        <v>108712</v>
      </c>
      <c r="AD758" s="7">
        <v>112899</v>
      </c>
      <c r="AE758" s="7">
        <v>117354</v>
      </c>
      <c r="AF758" s="7">
        <v>122181</v>
      </c>
      <c r="AG758" s="7">
        <v>127414</v>
      </c>
      <c r="AH758" s="7">
        <v>132940</v>
      </c>
      <c r="AI758" s="7">
        <v>138472</v>
      </c>
      <c r="AJ758" s="7">
        <v>143844</v>
      </c>
      <c r="AK758" s="7">
        <v>148974</v>
      </c>
      <c r="AL758" s="7">
        <v>153961</v>
      </c>
      <c r="AM758" s="7">
        <v>158965</v>
      </c>
      <c r="AN758" s="7">
        <v>164275</v>
      </c>
      <c r="AO758" s="7">
        <v>170046</v>
      </c>
    </row>
    <row r="759" spans="1:41" ht="12.75" customHeight="1" x14ac:dyDescent="0.2">
      <c r="A759" s="9" t="s">
        <v>85</v>
      </c>
      <c r="B759" s="9" t="s">
        <v>1</v>
      </c>
      <c r="C759" s="9">
        <v>21</v>
      </c>
      <c r="D759" s="9" t="s">
        <v>30</v>
      </c>
      <c r="E759" s="9" t="s">
        <v>31</v>
      </c>
      <c r="F759" s="7">
        <v>39540</v>
      </c>
      <c r="G759" s="7">
        <v>40257</v>
      </c>
      <c r="H759" s="7">
        <v>40239</v>
      </c>
      <c r="I759" s="7">
        <v>39882</v>
      </c>
      <c r="J759" s="7">
        <v>39505</v>
      </c>
      <c r="K759" s="7">
        <v>39365</v>
      </c>
      <c r="L759" s="7">
        <v>39433</v>
      </c>
      <c r="M759" s="7">
        <v>40178</v>
      </c>
      <c r="N759" s="7">
        <v>41400</v>
      </c>
      <c r="O759" s="7">
        <v>42942</v>
      </c>
      <c r="P759" s="7">
        <v>44629</v>
      </c>
      <c r="Q759" s="7">
        <v>46362</v>
      </c>
      <c r="R759" s="7">
        <v>48138</v>
      </c>
      <c r="S759" s="7">
        <v>50002</v>
      </c>
      <c r="T759" s="7">
        <v>52009</v>
      </c>
      <c r="U759" s="7">
        <v>54222</v>
      </c>
      <c r="V759" s="7">
        <v>56713</v>
      </c>
      <c r="W759" s="7">
        <v>59449</v>
      </c>
      <c r="X759" s="7">
        <v>62277</v>
      </c>
      <c r="Y759" s="7">
        <v>64958</v>
      </c>
      <c r="Z759" s="7">
        <v>66990</v>
      </c>
      <c r="AA759" s="7">
        <v>68218</v>
      </c>
      <c r="AB759" s="7">
        <v>69236</v>
      </c>
      <c r="AC759" s="7">
        <v>70589</v>
      </c>
      <c r="AD759" s="7">
        <v>72399</v>
      </c>
      <c r="AE759" s="7">
        <v>74654</v>
      </c>
      <c r="AF759" s="7">
        <v>77303</v>
      </c>
      <c r="AG759" s="7">
        <v>80250</v>
      </c>
      <c r="AH759" s="7">
        <v>83471</v>
      </c>
      <c r="AI759" s="7">
        <v>86952</v>
      </c>
      <c r="AJ759" s="7">
        <v>90683</v>
      </c>
      <c r="AK759" s="7">
        <v>94734</v>
      </c>
      <c r="AL759" s="7">
        <v>99112</v>
      </c>
      <c r="AM759" s="7">
        <v>103719</v>
      </c>
      <c r="AN759" s="7">
        <v>108338</v>
      </c>
      <c r="AO759" s="7">
        <v>112846</v>
      </c>
    </row>
    <row r="760" spans="1:41" ht="12.75" customHeight="1" x14ac:dyDescent="0.2">
      <c r="A760" s="9" t="s">
        <v>86</v>
      </c>
      <c r="B760" s="9" t="s">
        <v>1</v>
      </c>
      <c r="C760" s="9">
        <v>21</v>
      </c>
      <c r="D760" s="9" t="s">
        <v>30</v>
      </c>
      <c r="E760" s="9" t="s">
        <v>31</v>
      </c>
      <c r="F760" s="7">
        <v>18791</v>
      </c>
      <c r="G760" s="7">
        <v>20304</v>
      </c>
      <c r="H760" s="7">
        <v>21628</v>
      </c>
      <c r="I760" s="7">
        <v>22753</v>
      </c>
      <c r="J760" s="7">
        <v>23713</v>
      </c>
      <c r="K760" s="7">
        <v>24475</v>
      </c>
      <c r="L760" s="7">
        <v>25184</v>
      </c>
      <c r="M760" s="7">
        <v>25413</v>
      </c>
      <c r="N760" s="7">
        <v>25400</v>
      </c>
      <c r="O760" s="7">
        <v>25315</v>
      </c>
      <c r="P760" s="7">
        <v>25281</v>
      </c>
      <c r="Q760" s="7">
        <v>25227</v>
      </c>
      <c r="R760" s="7">
        <v>25666</v>
      </c>
      <c r="S760" s="7">
        <v>26426</v>
      </c>
      <c r="T760" s="7">
        <v>27356</v>
      </c>
      <c r="U760" s="7">
        <v>28331</v>
      </c>
      <c r="V760" s="7">
        <v>29300</v>
      </c>
      <c r="W760" s="7">
        <v>30255</v>
      </c>
      <c r="X760" s="7">
        <v>31244</v>
      </c>
      <c r="Y760" s="7">
        <v>32333</v>
      </c>
      <c r="Z760" s="7">
        <v>33330</v>
      </c>
      <c r="AA760" s="7">
        <v>34259</v>
      </c>
      <c r="AB760" s="7">
        <v>35496</v>
      </c>
      <c r="AC760" s="7">
        <v>37184</v>
      </c>
      <c r="AD760" s="7">
        <v>38963</v>
      </c>
      <c r="AE760" s="7">
        <v>40484</v>
      </c>
      <c r="AF760" s="7">
        <v>41732</v>
      </c>
      <c r="AG760" s="7">
        <v>42844</v>
      </c>
      <c r="AH760" s="7">
        <v>44010</v>
      </c>
      <c r="AI760" s="7">
        <v>45399</v>
      </c>
      <c r="AJ760" s="7">
        <v>47110</v>
      </c>
      <c r="AK760" s="7">
        <v>49082</v>
      </c>
      <c r="AL760" s="7">
        <v>51235</v>
      </c>
      <c r="AM760" s="7">
        <v>53553</v>
      </c>
      <c r="AN760" s="7">
        <v>56063</v>
      </c>
      <c r="AO760" s="7">
        <v>58781</v>
      </c>
    </row>
    <row r="761" spans="1:41" ht="12.75" customHeight="1" x14ac:dyDescent="0.2">
      <c r="A761" s="9" t="s">
        <v>87</v>
      </c>
      <c r="B761" s="9" t="s">
        <v>1</v>
      </c>
      <c r="C761" s="9">
        <v>21</v>
      </c>
      <c r="D761" s="9" t="s">
        <v>30</v>
      </c>
      <c r="E761" s="9" t="s">
        <v>31</v>
      </c>
      <c r="F761" s="7">
        <v>10359</v>
      </c>
      <c r="G761" s="7">
        <v>10738</v>
      </c>
      <c r="H761" s="7">
        <v>11215</v>
      </c>
      <c r="I761" s="7">
        <v>11817</v>
      </c>
      <c r="J761" s="7">
        <v>12573</v>
      </c>
      <c r="K761" s="7">
        <v>13502</v>
      </c>
      <c r="L761" s="7">
        <v>14600</v>
      </c>
      <c r="M761" s="7">
        <v>15779</v>
      </c>
      <c r="N761" s="7">
        <v>16946</v>
      </c>
      <c r="O761" s="7">
        <v>18067</v>
      </c>
      <c r="P761" s="7">
        <v>19042</v>
      </c>
      <c r="Q761" s="7">
        <v>19971</v>
      </c>
      <c r="R761" s="7">
        <v>20420</v>
      </c>
      <c r="S761" s="7">
        <v>20579</v>
      </c>
      <c r="T761" s="7">
        <v>20578</v>
      </c>
      <c r="U761" s="7">
        <v>20481</v>
      </c>
      <c r="V761" s="7">
        <v>20317</v>
      </c>
      <c r="W761" s="7">
        <v>20099</v>
      </c>
      <c r="X761" s="7">
        <v>19802</v>
      </c>
      <c r="Y761" s="7">
        <v>19334</v>
      </c>
      <c r="Z761" s="7">
        <v>18372</v>
      </c>
      <c r="AA761" s="7">
        <v>16811</v>
      </c>
      <c r="AB761" s="7">
        <v>15022</v>
      </c>
      <c r="AC761" s="7">
        <v>13276</v>
      </c>
      <c r="AD761" s="7">
        <v>12186</v>
      </c>
      <c r="AE761" s="7">
        <v>11939</v>
      </c>
      <c r="AF761" s="7">
        <v>12212</v>
      </c>
      <c r="AG761" s="7">
        <v>12728</v>
      </c>
      <c r="AH761" s="7">
        <v>13262</v>
      </c>
      <c r="AI761" s="7">
        <v>13837</v>
      </c>
      <c r="AJ761" s="7">
        <v>14499</v>
      </c>
      <c r="AK761" s="7">
        <v>15194</v>
      </c>
      <c r="AL761" s="7">
        <v>15914</v>
      </c>
      <c r="AM761" s="7">
        <v>16662</v>
      </c>
      <c r="AN761" s="7">
        <v>17533</v>
      </c>
      <c r="AO761" s="7">
        <v>18592</v>
      </c>
    </row>
    <row r="762" spans="1:41" ht="12.75" hidden="1" customHeight="1" x14ac:dyDescent="0.2">
      <c r="A762" s="9" t="s">
        <v>69</v>
      </c>
      <c r="B762" s="9" t="s">
        <v>4</v>
      </c>
      <c r="C762" s="9">
        <v>21</v>
      </c>
      <c r="D762" s="9" t="s">
        <v>30</v>
      </c>
      <c r="E762" s="9" t="s">
        <v>31</v>
      </c>
      <c r="F762" s="7">
        <v>371943</v>
      </c>
      <c r="G762" s="7">
        <v>371673</v>
      </c>
      <c r="H762" s="7">
        <v>370360</v>
      </c>
      <c r="I762" s="7">
        <v>368241</v>
      </c>
      <c r="J762" s="7">
        <v>365786</v>
      </c>
      <c r="K762" s="7">
        <v>363049</v>
      </c>
      <c r="L762" s="7">
        <v>363049</v>
      </c>
      <c r="M762" s="7">
        <v>361568</v>
      </c>
      <c r="N762" s="7">
        <v>358634</v>
      </c>
      <c r="O762" s="7">
        <v>354579</v>
      </c>
      <c r="P762" s="7">
        <v>348421</v>
      </c>
      <c r="Q762" s="7">
        <v>338705</v>
      </c>
      <c r="R762" s="7">
        <v>329858</v>
      </c>
      <c r="S762" s="7">
        <v>320948</v>
      </c>
      <c r="T762" s="7">
        <v>313397</v>
      </c>
      <c r="U762" s="7">
        <v>308428</v>
      </c>
      <c r="V762" s="7">
        <v>302517</v>
      </c>
      <c r="W762" s="7">
        <v>296137</v>
      </c>
      <c r="X762" s="7">
        <v>293259</v>
      </c>
      <c r="Y762" s="7">
        <v>290843</v>
      </c>
      <c r="Z762" s="7">
        <v>285453</v>
      </c>
      <c r="AA762" s="7">
        <v>281097</v>
      </c>
      <c r="AB762" s="7">
        <v>276179</v>
      </c>
      <c r="AC762" s="7">
        <v>266706</v>
      </c>
      <c r="AD762" s="7">
        <v>256665</v>
      </c>
      <c r="AE762" s="7">
        <v>248491</v>
      </c>
      <c r="AF762" s="7">
        <v>240294</v>
      </c>
      <c r="AG762" s="7">
        <v>233210</v>
      </c>
      <c r="AH762" s="7">
        <v>228085</v>
      </c>
      <c r="AI762" s="7">
        <v>222640</v>
      </c>
      <c r="AJ762" s="7">
        <v>217506</v>
      </c>
      <c r="AK762" s="7">
        <v>212790</v>
      </c>
      <c r="AL762" s="7">
        <v>208390</v>
      </c>
      <c r="AM762" s="7">
        <v>204292</v>
      </c>
      <c r="AN762" s="7">
        <v>200490</v>
      </c>
      <c r="AO762" s="7">
        <v>196938</v>
      </c>
    </row>
    <row r="763" spans="1:41" ht="12.75" hidden="1" customHeight="1" x14ac:dyDescent="0.2">
      <c r="A763" s="9" t="s">
        <v>70</v>
      </c>
      <c r="B763" s="9" t="s">
        <v>4</v>
      </c>
      <c r="C763" s="9">
        <v>21</v>
      </c>
      <c r="D763" s="9" t="s">
        <v>30</v>
      </c>
      <c r="E763" s="9" t="s">
        <v>31</v>
      </c>
      <c r="F763" s="7">
        <v>362786</v>
      </c>
      <c r="G763" s="7">
        <v>361295</v>
      </c>
      <c r="H763" s="7">
        <v>360509</v>
      </c>
      <c r="I763" s="7">
        <v>360457</v>
      </c>
      <c r="J763" s="7">
        <v>360979</v>
      </c>
      <c r="K763" s="7">
        <v>361765</v>
      </c>
      <c r="L763" s="7">
        <v>361840</v>
      </c>
      <c r="M763" s="7">
        <v>361056</v>
      </c>
      <c r="N763" s="7">
        <v>359523</v>
      </c>
      <c r="O763" s="7">
        <v>357499</v>
      </c>
      <c r="P763" s="7">
        <v>355021</v>
      </c>
      <c r="Q763" s="7">
        <v>355088</v>
      </c>
      <c r="R763" s="7">
        <v>353486</v>
      </c>
      <c r="S763" s="7">
        <v>350314</v>
      </c>
      <c r="T763" s="7">
        <v>345931</v>
      </c>
      <c r="U763" s="7">
        <v>339612</v>
      </c>
      <c r="V763" s="7">
        <v>330029</v>
      </c>
      <c r="W763" s="7">
        <v>321192</v>
      </c>
      <c r="X763" s="7">
        <v>312060</v>
      </c>
      <c r="Y763" s="7">
        <v>304260</v>
      </c>
      <c r="Z763" s="7">
        <v>299130</v>
      </c>
      <c r="AA763" s="7">
        <v>293158</v>
      </c>
      <c r="AB763" s="7">
        <v>286801</v>
      </c>
      <c r="AC763" s="7">
        <v>284089</v>
      </c>
      <c r="AD763" s="7">
        <v>281849</v>
      </c>
      <c r="AE763" s="7">
        <v>276432</v>
      </c>
      <c r="AF763" s="7">
        <v>272002</v>
      </c>
      <c r="AG763" s="7">
        <v>267272</v>
      </c>
      <c r="AH763" s="7">
        <v>258322</v>
      </c>
      <c r="AI763" s="7">
        <v>248762</v>
      </c>
      <c r="AJ763" s="7">
        <v>241014</v>
      </c>
      <c r="AK763" s="7">
        <v>233231</v>
      </c>
      <c r="AL763" s="7">
        <v>226525</v>
      </c>
      <c r="AM763" s="7">
        <v>221724</v>
      </c>
      <c r="AN763" s="7">
        <v>216582</v>
      </c>
      <c r="AO763" s="7">
        <v>211713</v>
      </c>
    </row>
    <row r="764" spans="1:41" ht="12.75" hidden="1" customHeight="1" x14ac:dyDescent="0.2">
      <c r="A764" s="9" t="s">
        <v>71</v>
      </c>
      <c r="B764" s="9" t="s">
        <v>4</v>
      </c>
      <c r="C764" s="9">
        <v>21</v>
      </c>
      <c r="D764" s="9" t="s">
        <v>30</v>
      </c>
      <c r="E764" s="9" t="s">
        <v>31</v>
      </c>
      <c r="F764" s="7">
        <v>369401</v>
      </c>
      <c r="G764" s="7">
        <v>365425</v>
      </c>
      <c r="H764" s="7">
        <v>361738</v>
      </c>
      <c r="I764" s="7">
        <v>358569</v>
      </c>
      <c r="J764" s="7">
        <v>355915</v>
      </c>
      <c r="K764" s="7">
        <v>353946</v>
      </c>
      <c r="L764" s="7">
        <v>352733</v>
      </c>
      <c r="M764" s="7">
        <v>352241</v>
      </c>
      <c r="N764" s="7">
        <v>352468</v>
      </c>
      <c r="O764" s="7">
        <v>353204</v>
      </c>
      <c r="P764" s="7">
        <v>354088</v>
      </c>
      <c r="Q764" s="7">
        <v>354171</v>
      </c>
      <c r="R764" s="7">
        <v>353307</v>
      </c>
      <c r="S764" s="7">
        <v>351628</v>
      </c>
      <c r="T764" s="7">
        <v>349414</v>
      </c>
      <c r="U764" s="7">
        <v>346782</v>
      </c>
      <c r="V764" s="7">
        <v>346767</v>
      </c>
      <c r="W764" s="7">
        <v>345050</v>
      </c>
      <c r="X764" s="7">
        <v>341696</v>
      </c>
      <c r="Y764" s="7">
        <v>337113</v>
      </c>
      <c r="Z764" s="7">
        <v>330643</v>
      </c>
      <c r="AA764" s="7">
        <v>320965</v>
      </c>
      <c r="AB764" s="7">
        <v>312105</v>
      </c>
      <c r="AC764" s="7">
        <v>303028</v>
      </c>
      <c r="AD764" s="7">
        <v>295316</v>
      </c>
      <c r="AE764" s="7">
        <v>290208</v>
      </c>
      <c r="AF764" s="7">
        <v>284277</v>
      </c>
      <c r="AG764" s="7">
        <v>278067</v>
      </c>
      <c r="AH764" s="7">
        <v>275524</v>
      </c>
      <c r="AI764" s="7">
        <v>273442</v>
      </c>
      <c r="AJ764" s="7">
        <v>268269</v>
      </c>
      <c r="AK764" s="7">
        <v>264059</v>
      </c>
      <c r="AL764" s="7">
        <v>259557</v>
      </c>
      <c r="AM764" s="7">
        <v>250943</v>
      </c>
      <c r="AN764" s="7">
        <v>241745</v>
      </c>
      <c r="AO764" s="7">
        <v>234316</v>
      </c>
    </row>
    <row r="765" spans="1:41" ht="12.75" hidden="1" customHeight="1" x14ac:dyDescent="0.2">
      <c r="A765" s="9" t="s">
        <v>72</v>
      </c>
      <c r="B765" s="9" t="s">
        <v>4</v>
      </c>
      <c r="C765" s="9">
        <v>21</v>
      </c>
      <c r="D765" s="9" t="s">
        <v>30</v>
      </c>
      <c r="E765" s="9" t="s">
        <v>31</v>
      </c>
      <c r="F765" s="7">
        <v>351798</v>
      </c>
      <c r="G765" s="7">
        <v>356122</v>
      </c>
      <c r="H765" s="7">
        <v>358380</v>
      </c>
      <c r="I765" s="7">
        <v>358449</v>
      </c>
      <c r="J765" s="7">
        <v>356484</v>
      </c>
      <c r="K765" s="7">
        <v>353124</v>
      </c>
      <c r="L765" s="7">
        <v>349284</v>
      </c>
      <c r="M765" s="7">
        <v>345730</v>
      </c>
      <c r="N765" s="7">
        <v>342742</v>
      </c>
      <c r="O765" s="7">
        <v>340354</v>
      </c>
      <c r="P765" s="7">
        <v>338312</v>
      </c>
      <c r="Q765" s="7">
        <v>336823</v>
      </c>
      <c r="R765" s="7">
        <v>336260</v>
      </c>
      <c r="S765" s="7">
        <v>336476</v>
      </c>
      <c r="T765" s="7">
        <v>337157</v>
      </c>
      <c r="U765" s="7">
        <v>337888</v>
      </c>
      <c r="V765" s="7">
        <v>337797</v>
      </c>
      <c r="W765" s="7">
        <v>336742</v>
      </c>
      <c r="X765" s="7">
        <v>334958</v>
      </c>
      <c r="Y765" s="7">
        <v>332978</v>
      </c>
      <c r="Z765" s="7">
        <v>330645</v>
      </c>
      <c r="AA765" s="7">
        <v>330774</v>
      </c>
      <c r="AB765" s="7">
        <v>328907</v>
      </c>
      <c r="AC765" s="7">
        <v>325456</v>
      </c>
      <c r="AD765" s="7">
        <v>320976</v>
      </c>
      <c r="AE765" s="7">
        <v>314738</v>
      </c>
      <c r="AF765" s="7">
        <v>305527</v>
      </c>
      <c r="AG765" s="7">
        <v>297171</v>
      </c>
      <c r="AH765" s="7">
        <v>288638</v>
      </c>
      <c r="AI765" s="7">
        <v>281443</v>
      </c>
      <c r="AJ765" s="7">
        <v>276738</v>
      </c>
      <c r="AK765" s="7">
        <v>271227</v>
      </c>
      <c r="AL765" s="7">
        <v>265425</v>
      </c>
      <c r="AM765" s="7">
        <v>263155</v>
      </c>
      <c r="AN765" s="7">
        <v>261381</v>
      </c>
      <c r="AO765" s="7">
        <v>256655</v>
      </c>
    </row>
    <row r="766" spans="1:41" ht="12.75" hidden="1" customHeight="1" x14ac:dyDescent="0.2">
      <c r="A766" s="9" t="s">
        <v>73</v>
      </c>
      <c r="B766" s="9" t="s">
        <v>4</v>
      </c>
      <c r="C766" s="9">
        <v>21</v>
      </c>
      <c r="D766" s="9" t="s">
        <v>30</v>
      </c>
      <c r="E766" s="9" t="s">
        <v>31</v>
      </c>
      <c r="F766" s="7">
        <v>281783</v>
      </c>
      <c r="G766" s="7">
        <v>293062</v>
      </c>
      <c r="H766" s="7">
        <v>302995</v>
      </c>
      <c r="I766" s="7">
        <v>311451</v>
      </c>
      <c r="J766" s="7">
        <v>318506</v>
      </c>
      <c r="K766" s="7">
        <v>323911</v>
      </c>
      <c r="L766" s="7">
        <v>327444</v>
      </c>
      <c r="M766" s="7">
        <v>328962</v>
      </c>
      <c r="N766" s="7">
        <v>328332</v>
      </c>
      <c r="O766" s="7">
        <v>325835</v>
      </c>
      <c r="P766" s="7">
        <v>321403</v>
      </c>
      <c r="Q766" s="7">
        <v>316025</v>
      </c>
      <c r="R766" s="7">
        <v>311622</v>
      </c>
      <c r="S766" s="7">
        <v>308428</v>
      </c>
      <c r="T766" s="7">
        <v>306070</v>
      </c>
      <c r="U766" s="7">
        <v>304392</v>
      </c>
      <c r="V766" s="7">
        <v>303308</v>
      </c>
      <c r="W766" s="7">
        <v>302696</v>
      </c>
      <c r="X766" s="7">
        <v>302638</v>
      </c>
      <c r="Y766" s="7">
        <v>303710</v>
      </c>
      <c r="Z766" s="7">
        <v>305465</v>
      </c>
      <c r="AA766" s="7">
        <v>306390</v>
      </c>
      <c r="AB766" s="7">
        <v>305794</v>
      </c>
      <c r="AC766" s="7">
        <v>304104</v>
      </c>
      <c r="AD766" s="7">
        <v>302216</v>
      </c>
      <c r="AE766" s="7">
        <v>300101</v>
      </c>
      <c r="AF766" s="7">
        <v>300656</v>
      </c>
      <c r="AG766" s="7">
        <v>299742</v>
      </c>
      <c r="AH766" s="7">
        <v>297498</v>
      </c>
      <c r="AI766" s="7">
        <v>294217</v>
      </c>
      <c r="AJ766" s="7">
        <v>289261</v>
      </c>
      <c r="AK766" s="7">
        <v>281462</v>
      </c>
      <c r="AL766" s="7">
        <v>274256</v>
      </c>
      <c r="AM766" s="7">
        <v>266718</v>
      </c>
      <c r="AN766" s="7">
        <v>260334</v>
      </c>
      <c r="AO766" s="7">
        <v>256238</v>
      </c>
    </row>
    <row r="767" spans="1:41" ht="12.75" hidden="1" customHeight="1" x14ac:dyDescent="0.2">
      <c r="A767" s="9" t="s">
        <v>74</v>
      </c>
      <c r="B767" s="9" t="s">
        <v>4</v>
      </c>
      <c r="C767" s="9">
        <v>21</v>
      </c>
      <c r="D767" s="9" t="s">
        <v>30</v>
      </c>
      <c r="E767" s="9" t="s">
        <v>31</v>
      </c>
      <c r="F767" s="7">
        <v>216926</v>
      </c>
      <c r="G767" s="7">
        <v>223294</v>
      </c>
      <c r="H767" s="7">
        <v>231072</v>
      </c>
      <c r="I767" s="7">
        <v>240360</v>
      </c>
      <c r="J767" s="7">
        <v>250822</v>
      </c>
      <c r="K767" s="7">
        <v>261754</v>
      </c>
      <c r="L767" s="7">
        <v>272184</v>
      </c>
      <c r="M767" s="7">
        <v>281331</v>
      </c>
      <c r="N767" s="7">
        <v>289083</v>
      </c>
      <c r="O767" s="7">
        <v>295578</v>
      </c>
      <c r="P767" s="7">
        <v>299974</v>
      </c>
      <c r="Q767" s="7">
        <v>301930</v>
      </c>
      <c r="R767" s="7">
        <v>302241</v>
      </c>
      <c r="S767" s="7">
        <v>300846</v>
      </c>
      <c r="T767" s="7">
        <v>297696</v>
      </c>
      <c r="U767" s="7">
        <v>293356</v>
      </c>
      <c r="V767" s="7">
        <v>288800</v>
      </c>
      <c r="W767" s="7">
        <v>284778</v>
      </c>
      <c r="X767" s="7">
        <v>281491</v>
      </c>
      <c r="Y767" s="7">
        <v>279402</v>
      </c>
      <c r="Z767" s="7">
        <v>278559</v>
      </c>
      <c r="AA767" s="7">
        <v>278439</v>
      </c>
      <c r="AB767" s="7">
        <v>278552</v>
      </c>
      <c r="AC767" s="7">
        <v>279047</v>
      </c>
      <c r="AD767" s="7">
        <v>280270</v>
      </c>
      <c r="AE767" s="7">
        <v>281801</v>
      </c>
      <c r="AF767" s="7">
        <v>282753</v>
      </c>
      <c r="AG767" s="7">
        <v>282965</v>
      </c>
      <c r="AH767" s="7">
        <v>282551</v>
      </c>
      <c r="AI767" s="7">
        <v>281783</v>
      </c>
      <c r="AJ767" s="7">
        <v>280773</v>
      </c>
      <c r="AK767" s="7">
        <v>282141</v>
      </c>
      <c r="AL767" s="7">
        <v>282054</v>
      </c>
      <c r="AM767" s="7">
        <v>280598</v>
      </c>
      <c r="AN767" s="7">
        <v>278002</v>
      </c>
      <c r="AO767" s="7">
        <v>273663</v>
      </c>
    </row>
    <row r="768" spans="1:41" ht="12.75" hidden="1" customHeight="1" x14ac:dyDescent="0.2">
      <c r="A768" s="9" t="s">
        <v>75</v>
      </c>
      <c r="B768" s="9" t="s">
        <v>4</v>
      </c>
      <c r="C768" s="9">
        <v>21</v>
      </c>
      <c r="D768" s="9" t="s">
        <v>30</v>
      </c>
      <c r="E768" s="9" t="s">
        <v>31</v>
      </c>
      <c r="F768" s="7">
        <v>185858</v>
      </c>
      <c r="G768" s="7">
        <v>189557</v>
      </c>
      <c r="H768" s="7">
        <v>193408</v>
      </c>
      <c r="I768" s="7">
        <v>197330</v>
      </c>
      <c r="J768" s="7">
        <v>201415</v>
      </c>
      <c r="K768" s="7">
        <v>206094</v>
      </c>
      <c r="L768" s="7">
        <v>211930</v>
      </c>
      <c r="M768" s="7">
        <v>219218</v>
      </c>
      <c r="N768" s="7">
        <v>228043</v>
      </c>
      <c r="O768" s="7">
        <v>238071</v>
      </c>
      <c r="P768" s="7">
        <v>248254</v>
      </c>
      <c r="Q768" s="7">
        <v>257540</v>
      </c>
      <c r="R768" s="7">
        <v>265691</v>
      </c>
      <c r="S768" s="7">
        <v>272631</v>
      </c>
      <c r="T768" s="7">
        <v>278328</v>
      </c>
      <c r="U768" s="7">
        <v>282464</v>
      </c>
      <c r="V768" s="7">
        <v>284792</v>
      </c>
      <c r="W768" s="7">
        <v>285213</v>
      </c>
      <c r="X768" s="7">
        <v>283564</v>
      </c>
      <c r="Y768" s="7">
        <v>280412</v>
      </c>
      <c r="Z768" s="7">
        <v>276485</v>
      </c>
      <c r="AA768" s="7">
        <v>272482</v>
      </c>
      <c r="AB768" s="7">
        <v>268956</v>
      </c>
      <c r="AC768" s="7">
        <v>266208</v>
      </c>
      <c r="AD768" s="7">
        <v>264402</v>
      </c>
      <c r="AE768" s="7">
        <v>263439</v>
      </c>
      <c r="AF768" s="7">
        <v>263273</v>
      </c>
      <c r="AG768" s="7">
        <v>263821</v>
      </c>
      <c r="AH768" s="7">
        <v>265074</v>
      </c>
      <c r="AI768" s="7">
        <v>266904</v>
      </c>
      <c r="AJ768" s="7">
        <v>269039</v>
      </c>
      <c r="AK768" s="7">
        <v>270603</v>
      </c>
      <c r="AL768" s="7">
        <v>271388</v>
      </c>
      <c r="AM768" s="7">
        <v>271490</v>
      </c>
      <c r="AN768" s="7">
        <v>271153</v>
      </c>
      <c r="AO768" s="7">
        <v>270477</v>
      </c>
    </row>
    <row r="769" spans="1:41" ht="12.75" hidden="1" customHeight="1" x14ac:dyDescent="0.2">
      <c r="A769" s="9" t="s">
        <v>76</v>
      </c>
      <c r="B769" s="9" t="s">
        <v>4</v>
      </c>
      <c r="C769" s="9">
        <v>21</v>
      </c>
      <c r="D769" s="9" t="s">
        <v>30</v>
      </c>
      <c r="E769" s="9" t="s">
        <v>31</v>
      </c>
      <c r="F769" s="7">
        <v>160187</v>
      </c>
      <c r="G769" s="7">
        <v>163809</v>
      </c>
      <c r="H769" s="7">
        <v>167313</v>
      </c>
      <c r="I769" s="7">
        <v>170795</v>
      </c>
      <c r="J769" s="7">
        <v>174307</v>
      </c>
      <c r="K769" s="7">
        <v>177892</v>
      </c>
      <c r="L769" s="7">
        <v>181592</v>
      </c>
      <c r="M769" s="7">
        <v>185483</v>
      </c>
      <c r="N769" s="7">
        <v>189412</v>
      </c>
      <c r="O769" s="7">
        <v>193434</v>
      </c>
      <c r="P769" s="7">
        <v>197759</v>
      </c>
      <c r="Q769" s="7">
        <v>202901</v>
      </c>
      <c r="R769" s="7">
        <v>209456</v>
      </c>
      <c r="S769" s="7">
        <v>217570</v>
      </c>
      <c r="T769" s="7">
        <v>226826</v>
      </c>
      <c r="U769" s="7">
        <v>236499</v>
      </c>
      <c r="V769" s="7">
        <v>245653</v>
      </c>
      <c r="W769" s="7">
        <v>253587</v>
      </c>
      <c r="X769" s="7">
        <v>260138</v>
      </c>
      <c r="Y769" s="7">
        <v>265556</v>
      </c>
      <c r="Z769" s="7">
        <v>269628</v>
      </c>
      <c r="AA769" s="7">
        <v>271930</v>
      </c>
      <c r="AB769" s="7">
        <v>272372</v>
      </c>
      <c r="AC769" s="7">
        <v>270954</v>
      </c>
      <c r="AD769" s="7">
        <v>267997</v>
      </c>
      <c r="AE769" s="7">
        <v>264133</v>
      </c>
      <c r="AF769" s="7">
        <v>260315</v>
      </c>
      <c r="AG769" s="7">
        <v>257249</v>
      </c>
      <c r="AH769" s="7">
        <v>255102</v>
      </c>
      <c r="AI769" s="7">
        <v>253761</v>
      </c>
      <c r="AJ769" s="7">
        <v>253236</v>
      </c>
      <c r="AK769" s="7">
        <v>253466</v>
      </c>
      <c r="AL769" s="7">
        <v>254357</v>
      </c>
      <c r="AM769" s="7">
        <v>255900</v>
      </c>
      <c r="AN769" s="7">
        <v>257966</v>
      </c>
      <c r="AO769" s="7">
        <v>260279</v>
      </c>
    </row>
    <row r="770" spans="1:41" ht="12.75" hidden="1" customHeight="1" x14ac:dyDescent="0.2">
      <c r="A770" s="9" t="s">
        <v>77</v>
      </c>
      <c r="B770" s="9" t="s">
        <v>4</v>
      </c>
      <c r="C770" s="9">
        <v>21</v>
      </c>
      <c r="D770" s="9" t="s">
        <v>30</v>
      </c>
      <c r="E770" s="9" t="s">
        <v>31</v>
      </c>
      <c r="F770" s="7">
        <v>136221</v>
      </c>
      <c r="G770" s="7">
        <v>139446</v>
      </c>
      <c r="H770" s="7">
        <v>142817</v>
      </c>
      <c r="I770" s="7">
        <v>146326</v>
      </c>
      <c r="J770" s="7">
        <v>149940</v>
      </c>
      <c r="K770" s="7">
        <v>153620</v>
      </c>
      <c r="L770" s="7">
        <v>157312</v>
      </c>
      <c r="M770" s="7">
        <v>160970</v>
      </c>
      <c r="N770" s="7">
        <v>164621</v>
      </c>
      <c r="O770" s="7">
        <v>168251</v>
      </c>
      <c r="P770" s="7">
        <v>171780</v>
      </c>
      <c r="Q770" s="7">
        <v>175216</v>
      </c>
      <c r="R770" s="7">
        <v>178755</v>
      </c>
      <c r="S770" s="7">
        <v>182278</v>
      </c>
      <c r="T770" s="7">
        <v>185814</v>
      </c>
      <c r="U770" s="7">
        <v>189757</v>
      </c>
      <c r="V770" s="7">
        <v>194691</v>
      </c>
      <c r="W770" s="7">
        <v>200961</v>
      </c>
      <c r="X770" s="7">
        <v>208676</v>
      </c>
      <c r="Y770" s="7">
        <v>217614</v>
      </c>
      <c r="Z770" s="7">
        <v>227043</v>
      </c>
      <c r="AA770" s="7">
        <v>235846</v>
      </c>
      <c r="AB770" s="7">
        <v>243496</v>
      </c>
      <c r="AC770" s="7">
        <v>249953</v>
      </c>
      <c r="AD770" s="7">
        <v>255265</v>
      </c>
      <c r="AE770" s="7">
        <v>259225</v>
      </c>
      <c r="AF770" s="7">
        <v>261614</v>
      </c>
      <c r="AG770" s="7">
        <v>262356</v>
      </c>
      <c r="AH770" s="7">
        <v>261336</v>
      </c>
      <c r="AI770" s="7">
        <v>258757</v>
      </c>
      <c r="AJ770" s="7">
        <v>255285</v>
      </c>
      <c r="AK770" s="7">
        <v>251846</v>
      </c>
      <c r="AL770" s="7">
        <v>249116</v>
      </c>
      <c r="AM770" s="7">
        <v>247254</v>
      </c>
      <c r="AN770" s="7">
        <v>246157</v>
      </c>
      <c r="AO770" s="7">
        <v>245828</v>
      </c>
    </row>
    <row r="771" spans="1:41" ht="12.75" hidden="1" customHeight="1" x14ac:dyDescent="0.2">
      <c r="A771" s="9" t="s">
        <v>78</v>
      </c>
      <c r="B771" s="9" t="s">
        <v>4</v>
      </c>
      <c r="C771" s="9">
        <v>21</v>
      </c>
      <c r="D771" s="9" t="s">
        <v>30</v>
      </c>
      <c r="E771" s="9" t="s">
        <v>31</v>
      </c>
      <c r="F771" s="7">
        <v>116171</v>
      </c>
      <c r="G771" s="7">
        <v>118845</v>
      </c>
      <c r="H771" s="7">
        <v>121455</v>
      </c>
      <c r="I771" s="7">
        <v>124120</v>
      </c>
      <c r="J771" s="7">
        <v>126943</v>
      </c>
      <c r="K771" s="7">
        <v>129984</v>
      </c>
      <c r="L771" s="7">
        <v>133253</v>
      </c>
      <c r="M771" s="7">
        <v>136734</v>
      </c>
      <c r="N771" s="7">
        <v>140396</v>
      </c>
      <c r="O771" s="7">
        <v>144172</v>
      </c>
      <c r="P771" s="7">
        <v>147899</v>
      </c>
      <c r="Q771" s="7">
        <v>151467</v>
      </c>
      <c r="R771" s="7">
        <v>154942</v>
      </c>
      <c r="S771" s="7">
        <v>158399</v>
      </c>
      <c r="T771" s="7">
        <v>161828</v>
      </c>
      <c r="U771" s="7">
        <v>165223</v>
      </c>
      <c r="V771" s="7">
        <v>168614</v>
      </c>
      <c r="W771" s="7">
        <v>172046</v>
      </c>
      <c r="X771" s="7">
        <v>175376</v>
      </c>
      <c r="Y771" s="7">
        <v>178736</v>
      </c>
      <c r="Z771" s="7">
        <v>182518</v>
      </c>
      <c r="AA771" s="7">
        <v>187152</v>
      </c>
      <c r="AB771" s="7">
        <v>193115</v>
      </c>
      <c r="AC771" s="7">
        <v>200647</v>
      </c>
      <c r="AD771" s="7">
        <v>209326</v>
      </c>
      <c r="AE771" s="7">
        <v>218478</v>
      </c>
      <c r="AF771" s="7">
        <v>227209</v>
      </c>
      <c r="AG771" s="7">
        <v>234850</v>
      </c>
      <c r="AH771" s="7">
        <v>241304</v>
      </c>
      <c r="AI771" s="7">
        <v>246660</v>
      </c>
      <c r="AJ771" s="7">
        <v>250720</v>
      </c>
      <c r="AK771" s="7">
        <v>253256</v>
      </c>
      <c r="AL771" s="7">
        <v>254182</v>
      </c>
      <c r="AM771" s="7">
        <v>253388</v>
      </c>
      <c r="AN771" s="7">
        <v>251064</v>
      </c>
      <c r="AO771" s="7">
        <v>247859</v>
      </c>
    </row>
    <row r="772" spans="1:41" ht="12.75" hidden="1" customHeight="1" x14ac:dyDescent="0.2">
      <c r="A772" s="9" t="s">
        <v>79</v>
      </c>
      <c r="B772" s="9" t="s">
        <v>4</v>
      </c>
      <c r="C772" s="9">
        <v>21</v>
      </c>
      <c r="D772" s="9" t="s">
        <v>30</v>
      </c>
      <c r="E772" s="9" t="s">
        <v>31</v>
      </c>
      <c r="F772" s="7">
        <v>96160</v>
      </c>
      <c r="G772" s="7">
        <v>98773</v>
      </c>
      <c r="H772" s="7">
        <v>101481</v>
      </c>
      <c r="I772" s="7">
        <v>104288</v>
      </c>
      <c r="J772" s="7">
        <v>107134</v>
      </c>
      <c r="K772" s="7">
        <v>109968</v>
      </c>
      <c r="L772" s="7">
        <v>112776</v>
      </c>
      <c r="M772" s="7">
        <v>115583</v>
      </c>
      <c r="N772" s="7">
        <v>118432</v>
      </c>
      <c r="O772" s="7">
        <v>121404</v>
      </c>
      <c r="P772" s="7">
        <v>124528</v>
      </c>
      <c r="Q772" s="7">
        <v>127808</v>
      </c>
      <c r="R772" s="7">
        <v>131236</v>
      </c>
      <c r="S772" s="7">
        <v>134762</v>
      </c>
      <c r="T772" s="7">
        <v>138357</v>
      </c>
      <c r="U772" s="7">
        <v>141952</v>
      </c>
      <c r="V772" s="7">
        <v>145482</v>
      </c>
      <c r="W772" s="7">
        <v>148927</v>
      </c>
      <c r="X772" s="7">
        <v>152335</v>
      </c>
      <c r="Y772" s="7">
        <v>155725</v>
      </c>
      <c r="Z772" s="7">
        <v>158965</v>
      </c>
      <c r="AA772" s="7">
        <v>161983</v>
      </c>
      <c r="AB772" s="7">
        <v>165126</v>
      </c>
      <c r="AC772" s="7">
        <v>168381</v>
      </c>
      <c r="AD772" s="7">
        <v>171653</v>
      </c>
      <c r="AE772" s="7">
        <v>175357</v>
      </c>
      <c r="AF772" s="7">
        <v>180049</v>
      </c>
      <c r="AG772" s="7">
        <v>186049</v>
      </c>
      <c r="AH772" s="7">
        <v>193479</v>
      </c>
      <c r="AI772" s="7">
        <v>202029</v>
      </c>
      <c r="AJ772" s="7">
        <v>211046</v>
      </c>
      <c r="AK772" s="7">
        <v>219661</v>
      </c>
      <c r="AL772" s="7">
        <v>227233</v>
      </c>
      <c r="AM772" s="7">
        <v>233653</v>
      </c>
      <c r="AN772" s="7">
        <v>239009</v>
      </c>
      <c r="AO772" s="7">
        <v>243106</v>
      </c>
    </row>
    <row r="773" spans="1:41" ht="12.75" hidden="1" customHeight="1" x14ac:dyDescent="0.2">
      <c r="A773" s="9" t="s">
        <v>80</v>
      </c>
      <c r="B773" s="9" t="s">
        <v>4</v>
      </c>
      <c r="C773" s="9">
        <v>21</v>
      </c>
      <c r="D773" s="9" t="s">
        <v>30</v>
      </c>
      <c r="E773" s="9" t="s">
        <v>31</v>
      </c>
      <c r="F773" s="7">
        <v>80072</v>
      </c>
      <c r="G773" s="7">
        <v>81547</v>
      </c>
      <c r="H773" s="7">
        <v>83199</v>
      </c>
      <c r="I773" s="7">
        <v>85070</v>
      </c>
      <c r="J773" s="7">
        <v>87200</v>
      </c>
      <c r="K773" s="7">
        <v>89598</v>
      </c>
      <c r="L773" s="7">
        <v>92264</v>
      </c>
      <c r="M773" s="7">
        <v>95133</v>
      </c>
      <c r="N773" s="7">
        <v>98104</v>
      </c>
      <c r="O773" s="7">
        <v>101060</v>
      </c>
      <c r="P773" s="7">
        <v>103945</v>
      </c>
      <c r="Q773" s="7">
        <v>106750</v>
      </c>
      <c r="R773" s="7">
        <v>109538</v>
      </c>
      <c r="S773" s="7">
        <v>112363</v>
      </c>
      <c r="T773" s="7">
        <v>115294</v>
      </c>
      <c r="U773" s="7">
        <v>118366</v>
      </c>
      <c r="V773" s="7">
        <v>121606</v>
      </c>
      <c r="W773" s="7">
        <v>124994</v>
      </c>
      <c r="X773" s="7">
        <v>128488</v>
      </c>
      <c r="Y773" s="7">
        <v>132068</v>
      </c>
      <c r="Z773" s="7">
        <v>135474</v>
      </c>
      <c r="AA773" s="7">
        <v>138589</v>
      </c>
      <c r="AB773" s="7">
        <v>141712</v>
      </c>
      <c r="AC773" s="7">
        <v>145001</v>
      </c>
      <c r="AD773" s="7">
        <v>148291</v>
      </c>
      <c r="AE773" s="7">
        <v>151556</v>
      </c>
      <c r="AF773" s="7">
        <v>154819</v>
      </c>
      <c r="AG773" s="7">
        <v>158138</v>
      </c>
      <c r="AH773" s="7">
        <v>161404</v>
      </c>
      <c r="AI773" s="7">
        <v>164686</v>
      </c>
      <c r="AJ773" s="7">
        <v>168385</v>
      </c>
      <c r="AK773" s="7">
        <v>173042</v>
      </c>
      <c r="AL773" s="7">
        <v>178960</v>
      </c>
      <c r="AM773" s="7">
        <v>186260</v>
      </c>
      <c r="AN773" s="7">
        <v>194637</v>
      </c>
      <c r="AO773" s="7">
        <v>203467</v>
      </c>
    </row>
    <row r="774" spans="1:41" ht="12.75" hidden="1" customHeight="1" x14ac:dyDescent="0.2">
      <c r="A774" s="9" t="s">
        <v>81</v>
      </c>
      <c r="B774" s="9" t="s">
        <v>4</v>
      </c>
      <c r="C774" s="9">
        <v>21</v>
      </c>
      <c r="D774" s="9" t="s">
        <v>30</v>
      </c>
      <c r="E774" s="9" t="s">
        <v>31</v>
      </c>
      <c r="F774" s="7">
        <v>67659</v>
      </c>
      <c r="G774" s="7">
        <v>68884</v>
      </c>
      <c r="H774" s="7">
        <v>69905</v>
      </c>
      <c r="I774" s="7">
        <v>70823</v>
      </c>
      <c r="J774" s="7">
        <v>71809</v>
      </c>
      <c r="K774" s="7">
        <v>73044</v>
      </c>
      <c r="L774" s="7">
        <v>74625</v>
      </c>
      <c r="M774" s="7">
        <v>76517</v>
      </c>
      <c r="N774" s="7">
        <v>78651</v>
      </c>
      <c r="O774" s="7">
        <v>80983</v>
      </c>
      <c r="P774" s="7">
        <v>83467</v>
      </c>
      <c r="Q774" s="7">
        <v>86090</v>
      </c>
      <c r="R774" s="7">
        <v>88823</v>
      </c>
      <c r="S774" s="7">
        <v>91630</v>
      </c>
      <c r="T774" s="7">
        <v>94443</v>
      </c>
      <c r="U774" s="7">
        <v>97230</v>
      </c>
      <c r="V774" s="7">
        <v>99956</v>
      </c>
      <c r="W774" s="7">
        <v>102664</v>
      </c>
      <c r="X774" s="7">
        <v>105419</v>
      </c>
      <c r="Y774" s="7">
        <v>108320</v>
      </c>
      <c r="Z774" s="7">
        <v>111136</v>
      </c>
      <c r="AA774" s="7">
        <v>113852</v>
      </c>
      <c r="AB774" s="7">
        <v>116860</v>
      </c>
      <c r="AC774" s="7">
        <v>120201</v>
      </c>
      <c r="AD774" s="7">
        <v>123677</v>
      </c>
      <c r="AE774" s="7">
        <v>127143</v>
      </c>
      <c r="AF774" s="7">
        <v>130544</v>
      </c>
      <c r="AG774" s="7">
        <v>133860</v>
      </c>
      <c r="AH774" s="7">
        <v>137144</v>
      </c>
      <c r="AI774" s="7">
        <v>140399</v>
      </c>
      <c r="AJ774" s="7">
        <v>143633</v>
      </c>
      <c r="AK774" s="7">
        <v>146869</v>
      </c>
      <c r="AL774" s="7">
        <v>150160</v>
      </c>
      <c r="AM774" s="7">
        <v>153404</v>
      </c>
      <c r="AN774" s="7">
        <v>156665</v>
      </c>
      <c r="AO774" s="7">
        <v>160326</v>
      </c>
    </row>
    <row r="775" spans="1:41" ht="12.75" hidden="1" customHeight="1" x14ac:dyDescent="0.2">
      <c r="A775" s="9" t="s">
        <v>82</v>
      </c>
      <c r="B775" s="9" t="s">
        <v>4</v>
      </c>
      <c r="C775" s="9">
        <v>21</v>
      </c>
      <c r="D775" s="9" t="s">
        <v>30</v>
      </c>
      <c r="E775" s="9" t="s">
        <v>31</v>
      </c>
      <c r="F775" s="7">
        <v>51931</v>
      </c>
      <c r="G775" s="7">
        <v>53472</v>
      </c>
      <c r="H775" s="7">
        <v>54994</v>
      </c>
      <c r="I775" s="7">
        <v>56531</v>
      </c>
      <c r="J775" s="7">
        <v>58057</v>
      </c>
      <c r="K775" s="7">
        <v>59474</v>
      </c>
      <c r="L775" s="7">
        <v>60748</v>
      </c>
      <c r="M775" s="7">
        <v>61920</v>
      </c>
      <c r="N775" s="7">
        <v>63065</v>
      </c>
      <c r="O775" s="7">
        <v>64310</v>
      </c>
      <c r="P775" s="7">
        <v>65738</v>
      </c>
      <c r="Q775" s="7">
        <v>67403</v>
      </c>
      <c r="R775" s="7">
        <v>69291</v>
      </c>
      <c r="S775" s="7">
        <v>71376</v>
      </c>
      <c r="T775" s="7">
        <v>73598</v>
      </c>
      <c r="U775" s="7">
        <v>75913</v>
      </c>
      <c r="V775" s="7">
        <v>78309</v>
      </c>
      <c r="W775" s="7">
        <v>80774</v>
      </c>
      <c r="X775" s="7">
        <v>83311</v>
      </c>
      <c r="Y775" s="7">
        <v>85905</v>
      </c>
      <c r="Z775" s="7">
        <v>88277</v>
      </c>
      <c r="AA775" s="7">
        <v>90378</v>
      </c>
      <c r="AB775" s="7">
        <v>92696</v>
      </c>
      <c r="AC775" s="7">
        <v>95306</v>
      </c>
      <c r="AD775" s="7">
        <v>98050</v>
      </c>
      <c r="AE775" s="7">
        <v>100940</v>
      </c>
      <c r="AF775" s="7">
        <v>103980</v>
      </c>
      <c r="AG775" s="7">
        <v>107143</v>
      </c>
      <c r="AH775" s="7">
        <v>110404</v>
      </c>
      <c r="AI775" s="7">
        <v>113749</v>
      </c>
      <c r="AJ775" s="7">
        <v>117096</v>
      </c>
      <c r="AK775" s="7">
        <v>120389</v>
      </c>
      <c r="AL775" s="7">
        <v>123605</v>
      </c>
      <c r="AM775" s="7">
        <v>126796</v>
      </c>
      <c r="AN775" s="7">
        <v>129969</v>
      </c>
      <c r="AO775" s="7">
        <v>133129</v>
      </c>
    </row>
    <row r="776" spans="1:41" ht="12.75" hidden="1" customHeight="1" x14ac:dyDescent="0.2">
      <c r="A776" s="9" t="s">
        <v>83</v>
      </c>
      <c r="B776" s="9" t="s">
        <v>4</v>
      </c>
      <c r="C776" s="9">
        <v>21</v>
      </c>
      <c r="D776" s="9" t="s">
        <v>30</v>
      </c>
      <c r="E776" s="9" t="s">
        <v>31</v>
      </c>
      <c r="F776" s="7">
        <v>37232</v>
      </c>
      <c r="G776" s="7">
        <v>38413</v>
      </c>
      <c r="H776" s="7">
        <v>39592</v>
      </c>
      <c r="I776" s="7">
        <v>40783</v>
      </c>
      <c r="J776" s="7">
        <v>42032</v>
      </c>
      <c r="K776" s="7">
        <v>43395</v>
      </c>
      <c r="L776" s="7">
        <v>44912</v>
      </c>
      <c r="M776" s="7">
        <v>46550</v>
      </c>
      <c r="N776" s="7">
        <v>48226</v>
      </c>
      <c r="O776" s="7">
        <v>49839</v>
      </c>
      <c r="P776" s="7">
        <v>51294</v>
      </c>
      <c r="Q776" s="7">
        <v>52556</v>
      </c>
      <c r="R776" s="7">
        <v>53685</v>
      </c>
      <c r="S776" s="7">
        <v>54779</v>
      </c>
      <c r="T776" s="7">
        <v>55971</v>
      </c>
      <c r="U776" s="7">
        <v>57336</v>
      </c>
      <c r="V776" s="7">
        <v>58905</v>
      </c>
      <c r="W776" s="7">
        <v>60653</v>
      </c>
      <c r="X776" s="7">
        <v>62554</v>
      </c>
      <c r="Y776" s="7">
        <v>64551</v>
      </c>
      <c r="Z776" s="7">
        <v>66404</v>
      </c>
      <c r="AA776" s="7">
        <v>68069</v>
      </c>
      <c r="AB776" s="7">
        <v>69983</v>
      </c>
      <c r="AC776" s="7">
        <v>72294</v>
      </c>
      <c r="AD776" s="7">
        <v>74736</v>
      </c>
      <c r="AE776" s="7">
        <v>77179</v>
      </c>
      <c r="AF776" s="7">
        <v>79623</v>
      </c>
      <c r="AG776" s="7">
        <v>82069</v>
      </c>
      <c r="AH776" s="7">
        <v>84548</v>
      </c>
      <c r="AI776" s="7">
        <v>87122</v>
      </c>
      <c r="AJ776" s="7">
        <v>89830</v>
      </c>
      <c r="AK776" s="7">
        <v>92680</v>
      </c>
      <c r="AL776" s="7">
        <v>95646</v>
      </c>
      <c r="AM776" s="7">
        <v>98704</v>
      </c>
      <c r="AN776" s="7">
        <v>101843</v>
      </c>
      <c r="AO776" s="7">
        <v>104990</v>
      </c>
    </row>
    <row r="777" spans="1:41" ht="12.75" hidden="1" customHeight="1" x14ac:dyDescent="0.2">
      <c r="A777" s="9" t="s">
        <v>84</v>
      </c>
      <c r="B777" s="9" t="s">
        <v>4</v>
      </c>
      <c r="C777" s="9">
        <v>21</v>
      </c>
      <c r="D777" s="9" t="s">
        <v>30</v>
      </c>
      <c r="E777" s="9" t="s">
        <v>31</v>
      </c>
      <c r="F777" s="7">
        <v>27057</v>
      </c>
      <c r="G777" s="7">
        <v>26940</v>
      </c>
      <c r="H777" s="7">
        <v>27078</v>
      </c>
      <c r="I777" s="7">
        <v>27486</v>
      </c>
      <c r="J777" s="7">
        <v>28147</v>
      </c>
      <c r="K777" s="7">
        <v>29014</v>
      </c>
      <c r="L777" s="7">
        <v>30050</v>
      </c>
      <c r="M777" s="7">
        <v>31193</v>
      </c>
      <c r="N777" s="7">
        <v>32401</v>
      </c>
      <c r="O777" s="7">
        <v>33657</v>
      </c>
      <c r="P777" s="7">
        <v>34949</v>
      </c>
      <c r="Q777" s="7">
        <v>36299</v>
      </c>
      <c r="R777" s="7">
        <v>37727</v>
      </c>
      <c r="S777" s="7">
        <v>39176</v>
      </c>
      <c r="T777" s="7">
        <v>40553</v>
      </c>
      <c r="U777" s="7">
        <v>41794</v>
      </c>
      <c r="V777" s="7">
        <v>42871</v>
      </c>
      <c r="W777" s="7">
        <v>43820</v>
      </c>
      <c r="X777" s="7">
        <v>44741</v>
      </c>
      <c r="Y777" s="7">
        <v>45772</v>
      </c>
      <c r="Z777" s="7">
        <v>46774</v>
      </c>
      <c r="AA777" s="7">
        <v>47716</v>
      </c>
      <c r="AB777" s="7">
        <v>48946</v>
      </c>
      <c r="AC777" s="7">
        <v>50577</v>
      </c>
      <c r="AD777" s="7">
        <v>52385</v>
      </c>
      <c r="AE777" s="7">
        <v>54235</v>
      </c>
      <c r="AF777" s="7">
        <v>56138</v>
      </c>
      <c r="AG777" s="7">
        <v>58140</v>
      </c>
      <c r="AH777" s="7">
        <v>60250</v>
      </c>
      <c r="AI777" s="7">
        <v>62404</v>
      </c>
      <c r="AJ777" s="7">
        <v>64570</v>
      </c>
      <c r="AK777" s="7">
        <v>66740</v>
      </c>
      <c r="AL777" s="7">
        <v>68919</v>
      </c>
      <c r="AM777" s="7">
        <v>71133</v>
      </c>
      <c r="AN777" s="7">
        <v>73435</v>
      </c>
      <c r="AO777" s="7">
        <v>75863</v>
      </c>
    </row>
    <row r="778" spans="1:41" ht="12.75" hidden="1" customHeight="1" x14ac:dyDescent="0.2">
      <c r="A778" s="9" t="s">
        <v>85</v>
      </c>
      <c r="B778" s="9" t="s">
        <v>4</v>
      </c>
      <c r="C778" s="9">
        <v>21</v>
      </c>
      <c r="D778" s="9" t="s">
        <v>30</v>
      </c>
      <c r="E778" s="9" t="s">
        <v>31</v>
      </c>
      <c r="F778" s="7">
        <v>18816</v>
      </c>
      <c r="G778" s="7">
        <v>19154</v>
      </c>
      <c r="H778" s="7">
        <v>19128</v>
      </c>
      <c r="I778" s="7">
        <v>18916</v>
      </c>
      <c r="J778" s="7">
        <v>18672</v>
      </c>
      <c r="K778" s="7">
        <v>18523</v>
      </c>
      <c r="L778" s="7">
        <v>18512</v>
      </c>
      <c r="M778" s="7">
        <v>18822</v>
      </c>
      <c r="N778" s="7">
        <v>19363</v>
      </c>
      <c r="O778" s="7">
        <v>20064</v>
      </c>
      <c r="P778" s="7">
        <v>20841</v>
      </c>
      <c r="Q778" s="7">
        <v>21654</v>
      </c>
      <c r="R778" s="7">
        <v>22489</v>
      </c>
      <c r="S778" s="7">
        <v>23357</v>
      </c>
      <c r="T778" s="7">
        <v>24255</v>
      </c>
      <c r="U778" s="7">
        <v>25198</v>
      </c>
      <c r="V778" s="7">
        <v>26210</v>
      </c>
      <c r="W778" s="7">
        <v>27300</v>
      </c>
      <c r="X778" s="7">
        <v>28418</v>
      </c>
      <c r="Y778" s="7">
        <v>29483</v>
      </c>
      <c r="Z778" s="7">
        <v>30263</v>
      </c>
      <c r="AA778" s="7">
        <v>30696</v>
      </c>
      <c r="AB778" s="7">
        <v>31112</v>
      </c>
      <c r="AC778" s="7">
        <v>31767</v>
      </c>
      <c r="AD778" s="7">
        <v>32649</v>
      </c>
      <c r="AE778" s="7">
        <v>33695</v>
      </c>
      <c r="AF778" s="7">
        <v>34903</v>
      </c>
      <c r="AG778" s="7">
        <v>36227</v>
      </c>
      <c r="AH778" s="7">
        <v>37624</v>
      </c>
      <c r="AI778" s="7">
        <v>39066</v>
      </c>
      <c r="AJ778" s="7">
        <v>40556</v>
      </c>
      <c r="AK778" s="7">
        <v>42099</v>
      </c>
      <c r="AL778" s="7">
        <v>43718</v>
      </c>
      <c r="AM778" s="7">
        <v>45421</v>
      </c>
      <c r="AN778" s="7">
        <v>47161</v>
      </c>
      <c r="AO778" s="7">
        <v>48919</v>
      </c>
    </row>
    <row r="779" spans="1:41" ht="12.75" hidden="1" customHeight="1" x14ac:dyDescent="0.2">
      <c r="A779" s="9" t="s">
        <v>86</v>
      </c>
      <c r="B779" s="9" t="s">
        <v>4</v>
      </c>
      <c r="C779" s="9">
        <v>21</v>
      </c>
      <c r="D779" s="9" t="s">
        <v>30</v>
      </c>
      <c r="E779" s="9" t="s">
        <v>31</v>
      </c>
      <c r="F779" s="7">
        <v>8336</v>
      </c>
      <c r="G779" s="7">
        <v>9012</v>
      </c>
      <c r="H779" s="7">
        <v>9618</v>
      </c>
      <c r="I779" s="7">
        <v>10151</v>
      </c>
      <c r="J779" s="7">
        <v>10623</v>
      </c>
      <c r="K779" s="7">
        <v>11001</v>
      </c>
      <c r="L779" s="7">
        <v>11314</v>
      </c>
      <c r="M779" s="7">
        <v>11411</v>
      </c>
      <c r="N779" s="7">
        <v>11391</v>
      </c>
      <c r="O779" s="7">
        <v>11325</v>
      </c>
      <c r="P779" s="7">
        <v>11270</v>
      </c>
      <c r="Q779" s="7">
        <v>11234</v>
      </c>
      <c r="R779" s="7">
        <v>11412</v>
      </c>
      <c r="S779" s="7">
        <v>11729</v>
      </c>
      <c r="T779" s="7">
        <v>12123</v>
      </c>
      <c r="U779" s="7">
        <v>12543</v>
      </c>
      <c r="V779" s="7">
        <v>12975</v>
      </c>
      <c r="W779" s="7">
        <v>13406</v>
      </c>
      <c r="X779" s="7">
        <v>13848</v>
      </c>
      <c r="Y779" s="7">
        <v>14295</v>
      </c>
      <c r="Z779" s="7">
        <v>14660</v>
      </c>
      <c r="AA779" s="7">
        <v>14946</v>
      </c>
      <c r="AB779" s="7">
        <v>15372</v>
      </c>
      <c r="AC779" s="7">
        <v>16025</v>
      </c>
      <c r="AD779" s="7">
        <v>16755</v>
      </c>
      <c r="AE779" s="7">
        <v>17401</v>
      </c>
      <c r="AF779" s="7">
        <v>17952</v>
      </c>
      <c r="AG779" s="7">
        <v>18457</v>
      </c>
      <c r="AH779" s="7">
        <v>18984</v>
      </c>
      <c r="AI779" s="7">
        <v>19603</v>
      </c>
      <c r="AJ779" s="7">
        <v>20338</v>
      </c>
      <c r="AK779" s="7">
        <v>21176</v>
      </c>
      <c r="AL779" s="7">
        <v>22080</v>
      </c>
      <c r="AM779" s="7">
        <v>23019</v>
      </c>
      <c r="AN779" s="7">
        <v>23993</v>
      </c>
      <c r="AO779" s="7">
        <v>25014</v>
      </c>
    </row>
    <row r="780" spans="1:41" ht="12.75" hidden="1" customHeight="1" x14ac:dyDescent="0.2">
      <c r="A780" s="9" t="s">
        <v>87</v>
      </c>
      <c r="B780" s="9" t="s">
        <v>4</v>
      </c>
      <c r="C780" s="9">
        <v>21</v>
      </c>
      <c r="D780" s="9" t="s">
        <v>30</v>
      </c>
      <c r="E780" s="9" t="s">
        <v>31</v>
      </c>
      <c r="F780" s="7">
        <v>4228</v>
      </c>
      <c r="G780" s="7">
        <v>4368</v>
      </c>
      <c r="H780" s="7">
        <v>4546</v>
      </c>
      <c r="I780" s="7">
        <v>4774</v>
      </c>
      <c r="J780" s="7">
        <v>5066</v>
      </c>
      <c r="K780" s="7">
        <v>5424</v>
      </c>
      <c r="L780" s="7">
        <v>5848</v>
      </c>
      <c r="M780" s="7">
        <v>6310</v>
      </c>
      <c r="N780" s="7">
        <v>6778</v>
      </c>
      <c r="O780" s="7">
        <v>7239</v>
      </c>
      <c r="P780" s="7">
        <v>7640</v>
      </c>
      <c r="Q780" s="7">
        <v>7985</v>
      </c>
      <c r="R780" s="7">
        <v>8126</v>
      </c>
      <c r="S780" s="7">
        <v>8156</v>
      </c>
      <c r="T780" s="7">
        <v>8130</v>
      </c>
      <c r="U780" s="7">
        <v>8072</v>
      </c>
      <c r="V780" s="7">
        <v>7996</v>
      </c>
      <c r="W780" s="7">
        <v>7899</v>
      </c>
      <c r="X780" s="7">
        <v>7762</v>
      </c>
      <c r="Y780" s="7">
        <v>7542</v>
      </c>
      <c r="Z780" s="7">
        <v>7109</v>
      </c>
      <c r="AA780" s="7">
        <v>6448</v>
      </c>
      <c r="AB780" s="7">
        <v>5725</v>
      </c>
      <c r="AC780" s="7">
        <v>5063</v>
      </c>
      <c r="AD780" s="7">
        <v>4662</v>
      </c>
      <c r="AE780" s="7">
        <v>4588</v>
      </c>
      <c r="AF780" s="7">
        <v>4702</v>
      </c>
      <c r="AG780" s="7">
        <v>4899</v>
      </c>
      <c r="AH780" s="7">
        <v>5093</v>
      </c>
      <c r="AI780" s="7">
        <v>5303</v>
      </c>
      <c r="AJ780" s="7">
        <v>5551</v>
      </c>
      <c r="AK780" s="7">
        <v>5810</v>
      </c>
      <c r="AL780" s="7">
        <v>6075</v>
      </c>
      <c r="AM780" s="7">
        <v>6346</v>
      </c>
      <c r="AN780" s="7">
        <v>6663</v>
      </c>
      <c r="AO780" s="7">
        <v>7045</v>
      </c>
    </row>
    <row r="781" spans="1:41" ht="12.75" hidden="1" customHeight="1" x14ac:dyDescent="0.2">
      <c r="A781" s="9" t="s">
        <v>69</v>
      </c>
      <c r="B781" s="9" t="s">
        <v>5</v>
      </c>
      <c r="C781" s="9">
        <v>21</v>
      </c>
      <c r="D781" s="9" t="s">
        <v>30</v>
      </c>
      <c r="E781" s="9" t="s">
        <v>31</v>
      </c>
      <c r="F781" s="7">
        <v>367346</v>
      </c>
      <c r="G781" s="7">
        <v>365305</v>
      </c>
      <c r="H781" s="7">
        <v>362163</v>
      </c>
      <c r="I781" s="7">
        <v>358239</v>
      </c>
      <c r="J781" s="7">
        <v>354015</v>
      </c>
      <c r="K781" s="7">
        <v>349711</v>
      </c>
      <c r="L781" s="7">
        <v>348713</v>
      </c>
      <c r="M781" s="7">
        <v>346583</v>
      </c>
      <c r="N781" s="7">
        <v>343360</v>
      </c>
      <c r="O781" s="7">
        <v>339288</v>
      </c>
      <c r="P781" s="7">
        <v>333316</v>
      </c>
      <c r="Q781" s="7">
        <v>323658</v>
      </c>
      <c r="R781" s="7">
        <v>314869</v>
      </c>
      <c r="S781" s="7">
        <v>306133</v>
      </c>
      <c r="T781" s="7">
        <v>298743</v>
      </c>
      <c r="U781" s="7">
        <v>293828</v>
      </c>
      <c r="V781" s="7">
        <v>288152</v>
      </c>
      <c r="W781" s="7">
        <v>282112</v>
      </c>
      <c r="X781" s="7">
        <v>279365</v>
      </c>
      <c r="Y781" s="7">
        <v>277087</v>
      </c>
      <c r="Z781" s="7">
        <v>272003</v>
      </c>
      <c r="AA781" s="7">
        <v>267903</v>
      </c>
      <c r="AB781" s="7">
        <v>263271</v>
      </c>
      <c r="AC781" s="7">
        <v>254210</v>
      </c>
      <c r="AD781" s="7">
        <v>244586</v>
      </c>
      <c r="AE781" s="7">
        <v>236751</v>
      </c>
      <c r="AF781" s="7">
        <v>228917</v>
      </c>
      <c r="AG781" s="7">
        <v>222139</v>
      </c>
      <c r="AH781" s="7">
        <v>217268</v>
      </c>
      <c r="AI781" s="7">
        <v>212097</v>
      </c>
      <c r="AJ781" s="7">
        <v>207222</v>
      </c>
      <c r="AK781" s="7">
        <v>202738</v>
      </c>
      <c r="AL781" s="7">
        <v>198554</v>
      </c>
      <c r="AM781" s="7">
        <v>194658</v>
      </c>
      <c r="AN781" s="7">
        <v>191041</v>
      </c>
      <c r="AO781" s="7">
        <v>187664</v>
      </c>
    </row>
    <row r="782" spans="1:41" ht="12.75" hidden="1" customHeight="1" x14ac:dyDescent="0.2">
      <c r="A782" s="9" t="s">
        <v>70</v>
      </c>
      <c r="B782" s="9" t="s">
        <v>5</v>
      </c>
      <c r="C782" s="9">
        <v>21</v>
      </c>
      <c r="D782" s="9" t="s">
        <v>30</v>
      </c>
      <c r="E782" s="9" t="s">
        <v>31</v>
      </c>
      <c r="F782" s="7">
        <v>364739</v>
      </c>
      <c r="G782" s="7">
        <v>362495</v>
      </c>
      <c r="H782" s="7">
        <v>360656</v>
      </c>
      <c r="I782" s="7">
        <v>359210</v>
      </c>
      <c r="J782" s="7">
        <v>358131</v>
      </c>
      <c r="K782" s="7">
        <v>357187</v>
      </c>
      <c r="L782" s="7">
        <v>355356</v>
      </c>
      <c r="M782" s="7">
        <v>352562</v>
      </c>
      <c r="N782" s="7">
        <v>349042</v>
      </c>
      <c r="O782" s="7">
        <v>345137</v>
      </c>
      <c r="P782" s="7">
        <v>341008</v>
      </c>
      <c r="Q782" s="7">
        <v>340007</v>
      </c>
      <c r="R782" s="7">
        <v>337760</v>
      </c>
      <c r="S782" s="7">
        <v>334320</v>
      </c>
      <c r="T782" s="7">
        <v>329911</v>
      </c>
      <c r="U782" s="7">
        <v>323731</v>
      </c>
      <c r="V782" s="7">
        <v>314147</v>
      </c>
      <c r="W782" s="7">
        <v>305417</v>
      </c>
      <c r="X782" s="7">
        <v>296580</v>
      </c>
      <c r="Y782" s="7">
        <v>289088</v>
      </c>
      <c r="Z782" s="7">
        <v>284143</v>
      </c>
      <c r="AA782" s="7">
        <v>278503</v>
      </c>
      <c r="AB782" s="7">
        <v>272572</v>
      </c>
      <c r="AC782" s="7">
        <v>270060</v>
      </c>
      <c r="AD782" s="7">
        <v>267967</v>
      </c>
      <c r="AE782" s="7">
        <v>262855</v>
      </c>
      <c r="AF782" s="7">
        <v>258704</v>
      </c>
      <c r="AG782" s="7">
        <v>254246</v>
      </c>
      <c r="AH782" s="7">
        <v>245696</v>
      </c>
      <c r="AI782" s="7">
        <v>236568</v>
      </c>
      <c r="AJ782" s="7">
        <v>229172</v>
      </c>
      <c r="AK782" s="7">
        <v>221759</v>
      </c>
      <c r="AL782" s="7">
        <v>215362</v>
      </c>
      <c r="AM782" s="7">
        <v>210818</v>
      </c>
      <c r="AN782" s="7">
        <v>205949</v>
      </c>
      <c r="AO782" s="7">
        <v>201335</v>
      </c>
    </row>
    <row r="783" spans="1:41" ht="12.75" hidden="1" customHeight="1" x14ac:dyDescent="0.2">
      <c r="A783" s="9" t="s">
        <v>71</v>
      </c>
      <c r="B783" s="9" t="s">
        <v>5</v>
      </c>
      <c r="C783" s="9">
        <v>21</v>
      </c>
      <c r="D783" s="9" t="s">
        <v>30</v>
      </c>
      <c r="E783" s="9" t="s">
        <v>31</v>
      </c>
      <c r="F783" s="7">
        <v>369262</v>
      </c>
      <c r="G783" s="7">
        <v>365331</v>
      </c>
      <c r="H783" s="7">
        <v>361692</v>
      </c>
      <c r="I783" s="7">
        <v>358590</v>
      </c>
      <c r="J783" s="7">
        <v>355931</v>
      </c>
      <c r="K783" s="7">
        <v>353756</v>
      </c>
      <c r="L783" s="7">
        <v>352023</v>
      </c>
      <c r="M783" s="7">
        <v>350689</v>
      </c>
      <c r="N783" s="7">
        <v>349729</v>
      </c>
      <c r="O783" s="7">
        <v>349027</v>
      </c>
      <c r="P783" s="7">
        <v>348336</v>
      </c>
      <c r="Q783" s="7">
        <v>346638</v>
      </c>
      <c r="R783" s="7">
        <v>343896</v>
      </c>
      <c r="S783" s="7">
        <v>340356</v>
      </c>
      <c r="T783" s="7">
        <v>336397</v>
      </c>
      <c r="U783" s="7">
        <v>332241</v>
      </c>
      <c r="V783" s="7">
        <v>331298</v>
      </c>
      <c r="W783" s="7">
        <v>329084</v>
      </c>
      <c r="X783" s="7">
        <v>325639</v>
      </c>
      <c r="Y783" s="7">
        <v>321229</v>
      </c>
      <c r="Z783" s="7">
        <v>315085</v>
      </c>
      <c r="AA783" s="7">
        <v>305544</v>
      </c>
      <c r="AB783" s="7">
        <v>296842</v>
      </c>
      <c r="AC783" s="7">
        <v>288070</v>
      </c>
      <c r="AD783" s="7">
        <v>280641</v>
      </c>
      <c r="AE783" s="7">
        <v>275730</v>
      </c>
      <c r="AF783" s="7">
        <v>270147</v>
      </c>
      <c r="AG783" s="7">
        <v>264359</v>
      </c>
      <c r="AH783" s="7">
        <v>262002</v>
      </c>
      <c r="AI783" s="7">
        <v>260068</v>
      </c>
      <c r="AJ783" s="7">
        <v>255201</v>
      </c>
      <c r="AK783" s="7">
        <v>251271</v>
      </c>
      <c r="AL783" s="7">
        <v>247038</v>
      </c>
      <c r="AM783" s="7">
        <v>238811</v>
      </c>
      <c r="AN783" s="7">
        <v>230032</v>
      </c>
      <c r="AO783" s="7">
        <v>222938</v>
      </c>
    </row>
    <row r="784" spans="1:41" ht="12.75" hidden="1" customHeight="1" x14ac:dyDescent="0.2">
      <c r="A784" s="9" t="s">
        <v>72</v>
      </c>
      <c r="B784" s="9" t="s">
        <v>5</v>
      </c>
      <c r="C784" s="9">
        <v>21</v>
      </c>
      <c r="D784" s="9" t="s">
        <v>30</v>
      </c>
      <c r="E784" s="9" t="s">
        <v>31</v>
      </c>
      <c r="F784" s="7">
        <v>346622</v>
      </c>
      <c r="G784" s="7">
        <v>351338</v>
      </c>
      <c r="H784" s="7">
        <v>354039</v>
      </c>
      <c r="I784" s="7">
        <v>354543</v>
      </c>
      <c r="J784" s="7">
        <v>353032</v>
      </c>
      <c r="K784" s="7">
        <v>350202</v>
      </c>
      <c r="L784" s="7">
        <v>346980</v>
      </c>
      <c r="M784" s="7">
        <v>344067</v>
      </c>
      <c r="N784" s="7">
        <v>341677</v>
      </c>
      <c r="O784" s="7">
        <v>339658</v>
      </c>
      <c r="P784" s="7">
        <v>337640</v>
      </c>
      <c r="Q784" s="7">
        <v>335745</v>
      </c>
      <c r="R784" s="7">
        <v>334363</v>
      </c>
      <c r="S784" s="7">
        <v>333473</v>
      </c>
      <c r="T784" s="7">
        <v>332852</v>
      </c>
      <c r="U784" s="7">
        <v>332187</v>
      </c>
      <c r="V784" s="7">
        <v>330484</v>
      </c>
      <c r="W784" s="7">
        <v>327666</v>
      </c>
      <c r="X784" s="7">
        <v>324047</v>
      </c>
      <c r="Y784" s="7">
        <v>320306</v>
      </c>
      <c r="Z784" s="7">
        <v>316520</v>
      </c>
      <c r="AA784" s="7">
        <v>315841</v>
      </c>
      <c r="AB784" s="7">
        <v>313591</v>
      </c>
      <c r="AC784" s="7">
        <v>310088</v>
      </c>
      <c r="AD784" s="7">
        <v>305786</v>
      </c>
      <c r="AE784" s="7">
        <v>299861</v>
      </c>
      <c r="AF784" s="7">
        <v>290763</v>
      </c>
      <c r="AG784" s="7">
        <v>282561</v>
      </c>
      <c r="AH784" s="7">
        <v>274322</v>
      </c>
      <c r="AI784" s="7">
        <v>267389</v>
      </c>
      <c r="AJ784" s="7">
        <v>262860</v>
      </c>
      <c r="AK784" s="7">
        <v>257664</v>
      </c>
      <c r="AL784" s="7">
        <v>252252</v>
      </c>
      <c r="AM784" s="7">
        <v>250156</v>
      </c>
      <c r="AN784" s="7">
        <v>248512</v>
      </c>
      <c r="AO784" s="7">
        <v>244072</v>
      </c>
    </row>
    <row r="785" spans="1:41" ht="12.75" hidden="1" customHeight="1" x14ac:dyDescent="0.2">
      <c r="A785" s="9" t="s">
        <v>73</v>
      </c>
      <c r="B785" s="9" t="s">
        <v>5</v>
      </c>
      <c r="C785" s="9">
        <v>21</v>
      </c>
      <c r="D785" s="9" t="s">
        <v>30</v>
      </c>
      <c r="E785" s="9" t="s">
        <v>31</v>
      </c>
      <c r="F785" s="7">
        <v>276921</v>
      </c>
      <c r="G785" s="7">
        <v>288385</v>
      </c>
      <c r="H785" s="7">
        <v>298827</v>
      </c>
      <c r="I785" s="7">
        <v>308068</v>
      </c>
      <c r="J785" s="7">
        <v>316111</v>
      </c>
      <c r="K785" s="7">
        <v>322640</v>
      </c>
      <c r="L785" s="7">
        <v>327362</v>
      </c>
      <c r="M785" s="7">
        <v>330095</v>
      </c>
      <c r="N785" s="7">
        <v>330673</v>
      </c>
      <c r="O785" s="7">
        <v>329310</v>
      </c>
      <c r="P785" s="7">
        <v>325921</v>
      </c>
      <c r="Q785" s="7">
        <v>321346</v>
      </c>
      <c r="R785" s="7">
        <v>317332</v>
      </c>
      <c r="S785" s="7">
        <v>314268</v>
      </c>
      <c r="T785" s="7">
        <v>311835</v>
      </c>
      <c r="U785" s="7">
        <v>309838</v>
      </c>
      <c r="V785" s="7">
        <v>308168</v>
      </c>
      <c r="W785" s="7">
        <v>306662</v>
      </c>
      <c r="X785" s="7">
        <v>305325</v>
      </c>
      <c r="Y785" s="7">
        <v>304822</v>
      </c>
      <c r="Z785" s="7">
        <v>304957</v>
      </c>
      <c r="AA785" s="7">
        <v>304171</v>
      </c>
      <c r="AB785" s="7">
        <v>301810</v>
      </c>
      <c r="AC785" s="7">
        <v>298338</v>
      </c>
      <c r="AD785" s="7">
        <v>294730</v>
      </c>
      <c r="AE785" s="7">
        <v>291122</v>
      </c>
      <c r="AF785" s="7">
        <v>290777</v>
      </c>
      <c r="AG785" s="7">
        <v>289382</v>
      </c>
      <c r="AH785" s="7">
        <v>286981</v>
      </c>
      <c r="AI785" s="7">
        <v>283771</v>
      </c>
      <c r="AJ785" s="7">
        <v>279001</v>
      </c>
      <c r="AK785" s="7">
        <v>271148</v>
      </c>
      <c r="AL785" s="7">
        <v>263935</v>
      </c>
      <c r="AM785" s="7">
        <v>256533</v>
      </c>
      <c r="AN785" s="7">
        <v>250260</v>
      </c>
      <c r="AO785" s="7">
        <v>246207</v>
      </c>
    </row>
    <row r="786" spans="1:41" ht="12.75" hidden="1" customHeight="1" x14ac:dyDescent="0.2">
      <c r="A786" s="9" t="s">
        <v>74</v>
      </c>
      <c r="B786" s="9" t="s">
        <v>5</v>
      </c>
      <c r="C786" s="9">
        <v>21</v>
      </c>
      <c r="D786" s="9" t="s">
        <v>30</v>
      </c>
      <c r="E786" s="9" t="s">
        <v>31</v>
      </c>
      <c r="F786" s="7">
        <v>216551</v>
      </c>
      <c r="G786" s="7">
        <v>222664</v>
      </c>
      <c r="H786" s="7">
        <v>230367</v>
      </c>
      <c r="I786" s="7">
        <v>239776</v>
      </c>
      <c r="J786" s="7">
        <v>250580</v>
      </c>
      <c r="K786" s="7">
        <v>262077</v>
      </c>
      <c r="L786" s="7">
        <v>273328</v>
      </c>
      <c r="M786" s="7">
        <v>283585</v>
      </c>
      <c r="N786" s="7">
        <v>292660</v>
      </c>
      <c r="O786" s="7">
        <v>300567</v>
      </c>
      <c r="P786" s="7">
        <v>306420</v>
      </c>
      <c r="Q786" s="7">
        <v>309752</v>
      </c>
      <c r="R786" s="7">
        <v>311199</v>
      </c>
      <c r="S786" s="7">
        <v>310750</v>
      </c>
      <c r="T786" s="7">
        <v>308424</v>
      </c>
      <c r="U786" s="7">
        <v>304758</v>
      </c>
      <c r="V786" s="7">
        <v>300653</v>
      </c>
      <c r="W786" s="7">
        <v>296774</v>
      </c>
      <c r="X786" s="7">
        <v>293307</v>
      </c>
      <c r="Y786" s="7">
        <v>290787</v>
      </c>
      <c r="Z786" s="7">
        <v>289366</v>
      </c>
      <c r="AA786" s="7">
        <v>288529</v>
      </c>
      <c r="AB786" s="7">
        <v>287729</v>
      </c>
      <c r="AC786" s="7">
        <v>287026</v>
      </c>
      <c r="AD786" s="7">
        <v>286841</v>
      </c>
      <c r="AE786" s="7">
        <v>286836</v>
      </c>
      <c r="AF786" s="7">
        <v>286018</v>
      </c>
      <c r="AG786" s="7">
        <v>284347</v>
      </c>
      <c r="AH786" s="7">
        <v>282073</v>
      </c>
      <c r="AI786" s="7">
        <v>279536</v>
      </c>
      <c r="AJ786" s="7">
        <v>276964</v>
      </c>
      <c r="AK786" s="7">
        <v>277390</v>
      </c>
      <c r="AL786" s="7">
        <v>276735</v>
      </c>
      <c r="AM786" s="7">
        <v>274999</v>
      </c>
      <c r="AN786" s="7">
        <v>272332</v>
      </c>
      <c r="AO786" s="7">
        <v>268009</v>
      </c>
    </row>
    <row r="787" spans="1:41" ht="12.75" hidden="1" customHeight="1" x14ac:dyDescent="0.2">
      <c r="A787" s="9" t="s">
        <v>75</v>
      </c>
      <c r="B787" s="9" t="s">
        <v>5</v>
      </c>
      <c r="C787" s="9">
        <v>21</v>
      </c>
      <c r="D787" s="9" t="s">
        <v>30</v>
      </c>
      <c r="E787" s="9" t="s">
        <v>31</v>
      </c>
      <c r="F787" s="7">
        <v>192428</v>
      </c>
      <c r="G787" s="7">
        <v>194543</v>
      </c>
      <c r="H787" s="7">
        <v>197201</v>
      </c>
      <c r="I787" s="7">
        <v>200416</v>
      </c>
      <c r="J787" s="7">
        <v>204234</v>
      </c>
      <c r="K787" s="7">
        <v>209018</v>
      </c>
      <c r="L787" s="7">
        <v>215185</v>
      </c>
      <c r="M787" s="7">
        <v>222951</v>
      </c>
      <c r="N787" s="7">
        <v>232393</v>
      </c>
      <c r="O787" s="7">
        <v>243155</v>
      </c>
      <c r="P787" s="7">
        <v>254162</v>
      </c>
      <c r="Q787" s="7">
        <v>264344</v>
      </c>
      <c r="R787" s="7">
        <v>273433</v>
      </c>
      <c r="S787" s="7">
        <v>281391</v>
      </c>
      <c r="T787" s="7">
        <v>288168</v>
      </c>
      <c r="U787" s="7">
        <v>293390</v>
      </c>
      <c r="V787" s="7">
        <v>296740</v>
      </c>
      <c r="W787" s="7">
        <v>298030</v>
      </c>
      <c r="X787" s="7">
        <v>296973</v>
      </c>
      <c r="Y787" s="7">
        <v>294162</v>
      </c>
      <c r="Z787" s="7">
        <v>290480</v>
      </c>
      <c r="AA787" s="7">
        <v>286614</v>
      </c>
      <c r="AB787" s="7">
        <v>283080</v>
      </c>
      <c r="AC787" s="7">
        <v>280164</v>
      </c>
      <c r="AD787" s="7">
        <v>277996</v>
      </c>
      <c r="AE787" s="7">
        <v>276506</v>
      </c>
      <c r="AF787" s="7">
        <v>275585</v>
      </c>
      <c r="AG787" s="7">
        <v>275140</v>
      </c>
      <c r="AH787" s="7">
        <v>275168</v>
      </c>
      <c r="AI787" s="7">
        <v>275601</v>
      </c>
      <c r="AJ787" s="7">
        <v>276214</v>
      </c>
      <c r="AK787" s="7">
        <v>276020</v>
      </c>
      <c r="AL787" s="7">
        <v>274924</v>
      </c>
      <c r="AM787" s="7">
        <v>273161</v>
      </c>
      <c r="AN787" s="7">
        <v>271053</v>
      </c>
      <c r="AO787" s="7">
        <v>268805</v>
      </c>
    </row>
    <row r="788" spans="1:41" ht="12.75" hidden="1" customHeight="1" x14ac:dyDescent="0.2">
      <c r="A788" s="9" t="s">
        <v>76</v>
      </c>
      <c r="B788" s="9" t="s">
        <v>5</v>
      </c>
      <c r="C788" s="9">
        <v>21</v>
      </c>
      <c r="D788" s="9" t="s">
        <v>30</v>
      </c>
      <c r="E788" s="9" t="s">
        <v>31</v>
      </c>
      <c r="F788" s="7">
        <v>171312</v>
      </c>
      <c r="G788" s="7">
        <v>175679</v>
      </c>
      <c r="H788" s="7">
        <v>179423</v>
      </c>
      <c r="I788" s="7">
        <v>182430</v>
      </c>
      <c r="J788" s="7">
        <v>184854</v>
      </c>
      <c r="K788" s="7">
        <v>187018</v>
      </c>
      <c r="L788" s="7">
        <v>189376</v>
      </c>
      <c r="M788" s="7">
        <v>192290</v>
      </c>
      <c r="N788" s="7">
        <v>195735</v>
      </c>
      <c r="O788" s="7">
        <v>199695</v>
      </c>
      <c r="P788" s="7">
        <v>204307</v>
      </c>
      <c r="Q788" s="7">
        <v>209887</v>
      </c>
      <c r="R788" s="7">
        <v>216878</v>
      </c>
      <c r="S788" s="7">
        <v>225445</v>
      </c>
      <c r="T788" s="7">
        <v>235248</v>
      </c>
      <c r="U788" s="7">
        <v>245560</v>
      </c>
      <c r="V788" s="7">
        <v>255452</v>
      </c>
      <c r="W788" s="7">
        <v>264189</v>
      </c>
      <c r="X788" s="7">
        <v>271553</v>
      </c>
      <c r="Y788" s="7">
        <v>277781</v>
      </c>
      <c r="Z788" s="7">
        <v>282698</v>
      </c>
      <c r="AA788" s="7">
        <v>285887</v>
      </c>
      <c r="AB788" s="7">
        <v>287135</v>
      </c>
      <c r="AC788" s="7">
        <v>286313</v>
      </c>
      <c r="AD788" s="7">
        <v>283751</v>
      </c>
      <c r="AE788" s="7">
        <v>280106</v>
      </c>
      <c r="AF788" s="7">
        <v>276325</v>
      </c>
      <c r="AG788" s="7">
        <v>273119</v>
      </c>
      <c r="AH788" s="7">
        <v>270703</v>
      </c>
      <c r="AI788" s="7">
        <v>268952</v>
      </c>
      <c r="AJ788" s="7">
        <v>267859</v>
      </c>
      <c r="AK788" s="7">
        <v>267312</v>
      </c>
      <c r="AL788" s="7">
        <v>267202</v>
      </c>
      <c r="AM788" s="7">
        <v>267520</v>
      </c>
      <c r="AN788" s="7">
        <v>268198</v>
      </c>
      <c r="AO788" s="7">
        <v>269009</v>
      </c>
    </row>
    <row r="789" spans="1:41" ht="12.75" hidden="1" customHeight="1" x14ac:dyDescent="0.2">
      <c r="A789" s="9" t="s">
        <v>77</v>
      </c>
      <c r="B789" s="9" t="s">
        <v>5</v>
      </c>
      <c r="C789" s="9">
        <v>21</v>
      </c>
      <c r="D789" s="9" t="s">
        <v>30</v>
      </c>
      <c r="E789" s="9" t="s">
        <v>31</v>
      </c>
      <c r="F789" s="7">
        <v>142803</v>
      </c>
      <c r="G789" s="7">
        <v>146829</v>
      </c>
      <c r="H789" s="7">
        <v>151237</v>
      </c>
      <c r="I789" s="7">
        <v>156040</v>
      </c>
      <c r="J789" s="7">
        <v>161069</v>
      </c>
      <c r="K789" s="7">
        <v>166035</v>
      </c>
      <c r="L789" s="7">
        <v>170598</v>
      </c>
      <c r="M789" s="7">
        <v>174596</v>
      </c>
      <c r="N789" s="7">
        <v>177841</v>
      </c>
      <c r="O789" s="7">
        <v>180423</v>
      </c>
      <c r="P789" s="7">
        <v>182558</v>
      </c>
      <c r="Q789" s="7">
        <v>184665</v>
      </c>
      <c r="R789" s="7">
        <v>187244</v>
      </c>
      <c r="S789" s="7">
        <v>190305</v>
      </c>
      <c r="T789" s="7">
        <v>193807</v>
      </c>
      <c r="U789" s="7">
        <v>198064</v>
      </c>
      <c r="V789" s="7">
        <v>203465</v>
      </c>
      <c r="W789" s="7">
        <v>210224</v>
      </c>
      <c r="X789" s="7">
        <v>218430</v>
      </c>
      <c r="Y789" s="7">
        <v>227903</v>
      </c>
      <c r="Z789" s="7">
        <v>237961</v>
      </c>
      <c r="AA789" s="7">
        <v>247599</v>
      </c>
      <c r="AB789" s="7">
        <v>256149</v>
      </c>
      <c r="AC789" s="7">
        <v>263545</v>
      </c>
      <c r="AD789" s="7">
        <v>269860</v>
      </c>
      <c r="AE789" s="7">
        <v>274772</v>
      </c>
      <c r="AF789" s="7">
        <v>278007</v>
      </c>
      <c r="AG789" s="7">
        <v>279444</v>
      </c>
      <c r="AH789" s="7">
        <v>278923</v>
      </c>
      <c r="AI789" s="7">
        <v>276651</v>
      </c>
      <c r="AJ789" s="7">
        <v>273311</v>
      </c>
      <c r="AK789" s="7">
        <v>269825</v>
      </c>
      <c r="AL789" s="7">
        <v>266883</v>
      </c>
      <c r="AM789" s="7">
        <v>264695</v>
      </c>
      <c r="AN789" s="7">
        <v>263138</v>
      </c>
      <c r="AO789" s="7">
        <v>262206</v>
      </c>
    </row>
    <row r="790" spans="1:41" ht="12.75" hidden="1" customHeight="1" x14ac:dyDescent="0.2">
      <c r="A790" s="9" t="s">
        <v>78</v>
      </c>
      <c r="B790" s="9" t="s">
        <v>5</v>
      </c>
      <c r="C790" s="9">
        <v>21</v>
      </c>
      <c r="D790" s="9" t="s">
        <v>30</v>
      </c>
      <c r="E790" s="9" t="s">
        <v>31</v>
      </c>
      <c r="F790" s="7">
        <v>121328</v>
      </c>
      <c r="G790" s="7">
        <v>124825</v>
      </c>
      <c r="H790" s="7">
        <v>127956</v>
      </c>
      <c r="I790" s="7">
        <v>130961</v>
      </c>
      <c r="J790" s="7">
        <v>134161</v>
      </c>
      <c r="K790" s="7">
        <v>137789</v>
      </c>
      <c r="L790" s="7">
        <v>141962</v>
      </c>
      <c r="M790" s="7">
        <v>146576</v>
      </c>
      <c r="N790" s="7">
        <v>151619</v>
      </c>
      <c r="O790" s="7">
        <v>156868</v>
      </c>
      <c r="P790" s="7">
        <v>161927</v>
      </c>
      <c r="Q790" s="7">
        <v>166428</v>
      </c>
      <c r="R790" s="7">
        <v>170272</v>
      </c>
      <c r="S790" s="7">
        <v>173333</v>
      </c>
      <c r="T790" s="7">
        <v>175719</v>
      </c>
      <c r="U790" s="7">
        <v>177725</v>
      </c>
      <c r="V790" s="7">
        <v>179822</v>
      </c>
      <c r="W790" s="7">
        <v>182363</v>
      </c>
      <c r="X790" s="7">
        <v>185325</v>
      </c>
      <c r="Y790" s="7">
        <v>188739</v>
      </c>
      <c r="Z790" s="7">
        <v>192882</v>
      </c>
      <c r="AA790" s="7">
        <v>198104</v>
      </c>
      <c r="AB790" s="7">
        <v>204736</v>
      </c>
      <c r="AC790" s="7">
        <v>212913</v>
      </c>
      <c r="AD790" s="7">
        <v>222323</v>
      </c>
      <c r="AE790" s="7">
        <v>232285</v>
      </c>
      <c r="AF790" s="7">
        <v>241911</v>
      </c>
      <c r="AG790" s="7">
        <v>250518</v>
      </c>
      <c r="AH790" s="7">
        <v>257982</v>
      </c>
      <c r="AI790" s="7">
        <v>264341</v>
      </c>
      <c r="AJ790" s="7">
        <v>269326</v>
      </c>
      <c r="AK790" s="7">
        <v>272669</v>
      </c>
      <c r="AL790" s="7">
        <v>274237</v>
      </c>
      <c r="AM790" s="7">
        <v>273866</v>
      </c>
      <c r="AN790" s="7">
        <v>271759</v>
      </c>
      <c r="AO790" s="7">
        <v>268586</v>
      </c>
    </row>
    <row r="791" spans="1:41" ht="12.75" hidden="1" customHeight="1" x14ac:dyDescent="0.2">
      <c r="A791" s="9" t="s">
        <v>79</v>
      </c>
      <c r="B791" s="9" t="s">
        <v>5</v>
      </c>
      <c r="C791" s="9">
        <v>21</v>
      </c>
      <c r="D791" s="9" t="s">
        <v>30</v>
      </c>
      <c r="E791" s="9" t="s">
        <v>31</v>
      </c>
      <c r="F791" s="7">
        <v>96102</v>
      </c>
      <c r="G791" s="7">
        <v>99826</v>
      </c>
      <c r="H791" s="7">
        <v>103899</v>
      </c>
      <c r="I791" s="7">
        <v>108141</v>
      </c>
      <c r="J791" s="7">
        <v>112300</v>
      </c>
      <c r="K791" s="7">
        <v>116188</v>
      </c>
      <c r="L791" s="7">
        <v>119712</v>
      </c>
      <c r="M791" s="7">
        <v>122962</v>
      </c>
      <c r="N791" s="7">
        <v>126133</v>
      </c>
      <c r="O791" s="7">
        <v>129507</v>
      </c>
      <c r="P791" s="7">
        <v>133259</v>
      </c>
      <c r="Q791" s="7">
        <v>137468</v>
      </c>
      <c r="R791" s="7">
        <v>142078</v>
      </c>
      <c r="S791" s="7">
        <v>147094</v>
      </c>
      <c r="T791" s="7">
        <v>152289</v>
      </c>
      <c r="U791" s="7">
        <v>157293</v>
      </c>
      <c r="V791" s="7">
        <v>161763</v>
      </c>
      <c r="W791" s="7">
        <v>165581</v>
      </c>
      <c r="X791" s="7">
        <v>168616</v>
      </c>
      <c r="Y791" s="7">
        <v>171015</v>
      </c>
      <c r="Z791" s="7">
        <v>173003</v>
      </c>
      <c r="AA791" s="7">
        <v>174973</v>
      </c>
      <c r="AB791" s="7">
        <v>177419</v>
      </c>
      <c r="AC791" s="7">
        <v>180400</v>
      </c>
      <c r="AD791" s="7">
        <v>183827</v>
      </c>
      <c r="AE791" s="7">
        <v>187995</v>
      </c>
      <c r="AF791" s="7">
        <v>193303</v>
      </c>
      <c r="AG791" s="7">
        <v>199970</v>
      </c>
      <c r="AH791" s="7">
        <v>208115</v>
      </c>
      <c r="AI791" s="7">
        <v>217458</v>
      </c>
      <c r="AJ791" s="7">
        <v>227350</v>
      </c>
      <c r="AK791" s="7">
        <v>236918</v>
      </c>
      <c r="AL791" s="7">
        <v>245489</v>
      </c>
      <c r="AM791" s="7">
        <v>252939</v>
      </c>
      <c r="AN791" s="7">
        <v>259299</v>
      </c>
      <c r="AO791" s="7">
        <v>264309</v>
      </c>
    </row>
    <row r="792" spans="1:41" ht="12.75" hidden="1" customHeight="1" x14ac:dyDescent="0.2">
      <c r="A792" s="9" t="s">
        <v>80</v>
      </c>
      <c r="B792" s="9" t="s">
        <v>5</v>
      </c>
      <c r="C792" s="9">
        <v>21</v>
      </c>
      <c r="D792" s="9" t="s">
        <v>30</v>
      </c>
      <c r="E792" s="9" t="s">
        <v>31</v>
      </c>
      <c r="F792" s="7">
        <v>78798</v>
      </c>
      <c r="G792" s="7">
        <v>80569</v>
      </c>
      <c r="H792" s="7">
        <v>82587</v>
      </c>
      <c r="I792" s="7">
        <v>84979</v>
      </c>
      <c r="J792" s="7">
        <v>87813</v>
      </c>
      <c r="K792" s="7">
        <v>91082</v>
      </c>
      <c r="L792" s="7">
        <v>94805</v>
      </c>
      <c r="M792" s="7">
        <v>98911</v>
      </c>
      <c r="N792" s="7">
        <v>103194</v>
      </c>
      <c r="O792" s="7">
        <v>107400</v>
      </c>
      <c r="P792" s="7">
        <v>111338</v>
      </c>
      <c r="Q792" s="7">
        <v>114884</v>
      </c>
      <c r="R792" s="7">
        <v>118121</v>
      </c>
      <c r="S792" s="7">
        <v>121276</v>
      </c>
      <c r="T792" s="7">
        <v>124648</v>
      </c>
      <c r="U792" s="7">
        <v>128421</v>
      </c>
      <c r="V792" s="7">
        <v>132669</v>
      </c>
      <c r="W792" s="7">
        <v>137270</v>
      </c>
      <c r="X792" s="7">
        <v>142245</v>
      </c>
      <c r="Y792" s="7">
        <v>147422</v>
      </c>
      <c r="Z792" s="7">
        <v>152358</v>
      </c>
      <c r="AA792" s="7">
        <v>156646</v>
      </c>
      <c r="AB792" s="7">
        <v>160309</v>
      </c>
      <c r="AC792" s="7">
        <v>163318</v>
      </c>
      <c r="AD792" s="7">
        <v>165745</v>
      </c>
      <c r="AE792" s="7">
        <v>167834</v>
      </c>
      <c r="AF792" s="7">
        <v>170022</v>
      </c>
      <c r="AG792" s="7">
        <v>172653</v>
      </c>
      <c r="AH792" s="7">
        <v>175709</v>
      </c>
      <c r="AI792" s="7">
        <v>179174</v>
      </c>
      <c r="AJ792" s="7">
        <v>183363</v>
      </c>
      <c r="AK792" s="7">
        <v>188667</v>
      </c>
      <c r="AL792" s="7">
        <v>195301</v>
      </c>
      <c r="AM792" s="7">
        <v>203380</v>
      </c>
      <c r="AN792" s="7">
        <v>212636</v>
      </c>
      <c r="AO792" s="7">
        <v>222425</v>
      </c>
    </row>
    <row r="793" spans="1:41" ht="12.75" hidden="1" customHeight="1" x14ac:dyDescent="0.2">
      <c r="A793" s="9" t="s">
        <v>81</v>
      </c>
      <c r="B793" s="9" t="s">
        <v>5</v>
      </c>
      <c r="C793" s="9">
        <v>21</v>
      </c>
      <c r="D793" s="9" t="s">
        <v>30</v>
      </c>
      <c r="E793" s="9" t="s">
        <v>31</v>
      </c>
      <c r="F793" s="7">
        <v>66850</v>
      </c>
      <c r="G793" s="7">
        <v>68409</v>
      </c>
      <c r="H793" s="7">
        <v>69573</v>
      </c>
      <c r="I793" s="7">
        <v>70595</v>
      </c>
      <c r="J793" s="7">
        <v>71749</v>
      </c>
      <c r="K793" s="7">
        <v>73250</v>
      </c>
      <c r="L793" s="7">
        <v>75134</v>
      </c>
      <c r="M793" s="7">
        <v>77343</v>
      </c>
      <c r="N793" s="7">
        <v>79901</v>
      </c>
      <c r="O793" s="7">
        <v>82844</v>
      </c>
      <c r="P793" s="7">
        <v>86152</v>
      </c>
      <c r="Q793" s="7">
        <v>89843</v>
      </c>
      <c r="R793" s="7">
        <v>93891</v>
      </c>
      <c r="S793" s="7">
        <v>98093</v>
      </c>
      <c r="T793" s="7">
        <v>102196</v>
      </c>
      <c r="U793" s="7">
        <v>106050</v>
      </c>
      <c r="V793" s="7">
        <v>109550</v>
      </c>
      <c r="W793" s="7">
        <v>112779</v>
      </c>
      <c r="X793" s="7">
        <v>115919</v>
      </c>
      <c r="Y793" s="7">
        <v>119284</v>
      </c>
      <c r="Z793" s="7">
        <v>122928</v>
      </c>
      <c r="AA793" s="7">
        <v>126876</v>
      </c>
      <c r="AB793" s="7">
        <v>131266</v>
      </c>
      <c r="AC793" s="7">
        <v>136166</v>
      </c>
      <c r="AD793" s="7">
        <v>141262</v>
      </c>
      <c r="AE793" s="7">
        <v>146198</v>
      </c>
      <c r="AF793" s="7">
        <v>150647</v>
      </c>
      <c r="AG793" s="7">
        <v>154482</v>
      </c>
      <c r="AH793" s="7">
        <v>157576</v>
      </c>
      <c r="AI793" s="7">
        <v>160050</v>
      </c>
      <c r="AJ793" s="7">
        <v>162203</v>
      </c>
      <c r="AK793" s="7">
        <v>164454</v>
      </c>
      <c r="AL793" s="7">
        <v>167137</v>
      </c>
      <c r="AM793" s="7">
        <v>170227</v>
      </c>
      <c r="AN793" s="7">
        <v>173713</v>
      </c>
      <c r="AO793" s="7">
        <v>177905</v>
      </c>
    </row>
    <row r="794" spans="1:41" ht="12.75" hidden="1" customHeight="1" x14ac:dyDescent="0.2">
      <c r="A794" s="9" t="s">
        <v>82</v>
      </c>
      <c r="B794" s="9" t="s">
        <v>5</v>
      </c>
      <c r="C794" s="9">
        <v>21</v>
      </c>
      <c r="D794" s="9" t="s">
        <v>30</v>
      </c>
      <c r="E794" s="9" t="s">
        <v>31</v>
      </c>
      <c r="F794" s="7">
        <v>49628</v>
      </c>
      <c r="G794" s="7">
        <v>51714</v>
      </c>
      <c r="H794" s="7">
        <v>53980</v>
      </c>
      <c r="I794" s="7">
        <v>56275</v>
      </c>
      <c r="J794" s="7">
        <v>58404</v>
      </c>
      <c r="K794" s="7">
        <v>60270</v>
      </c>
      <c r="L794" s="7">
        <v>61848</v>
      </c>
      <c r="M794" s="7">
        <v>63191</v>
      </c>
      <c r="N794" s="7">
        <v>64427</v>
      </c>
      <c r="O794" s="7">
        <v>65763</v>
      </c>
      <c r="P794" s="7">
        <v>67408</v>
      </c>
      <c r="Q794" s="7">
        <v>69373</v>
      </c>
      <c r="R794" s="7">
        <v>71600</v>
      </c>
      <c r="S794" s="7">
        <v>74130</v>
      </c>
      <c r="T794" s="7">
        <v>76985</v>
      </c>
      <c r="U794" s="7">
        <v>80155</v>
      </c>
      <c r="V794" s="7">
        <v>83685</v>
      </c>
      <c r="W794" s="7">
        <v>87549</v>
      </c>
      <c r="X794" s="7">
        <v>91597</v>
      </c>
      <c r="Y794" s="7">
        <v>95574</v>
      </c>
      <c r="Z794" s="7">
        <v>99188</v>
      </c>
      <c r="AA794" s="7">
        <v>102254</v>
      </c>
      <c r="AB794" s="7">
        <v>105162</v>
      </c>
      <c r="AC794" s="7">
        <v>108213</v>
      </c>
      <c r="AD794" s="7">
        <v>111531</v>
      </c>
      <c r="AE794" s="7">
        <v>115234</v>
      </c>
      <c r="AF794" s="7">
        <v>119389</v>
      </c>
      <c r="AG794" s="7">
        <v>123860</v>
      </c>
      <c r="AH794" s="7">
        <v>128671</v>
      </c>
      <c r="AI794" s="7">
        <v>133645</v>
      </c>
      <c r="AJ794" s="7">
        <v>138475</v>
      </c>
      <c r="AK794" s="7">
        <v>142848</v>
      </c>
      <c r="AL794" s="7">
        <v>146641</v>
      </c>
      <c r="AM794" s="7">
        <v>149735</v>
      </c>
      <c r="AN794" s="7">
        <v>152250</v>
      </c>
      <c r="AO794" s="7">
        <v>154459</v>
      </c>
    </row>
    <row r="795" spans="1:41" ht="12.75" hidden="1" customHeight="1" x14ac:dyDescent="0.2">
      <c r="A795" s="9" t="s">
        <v>83</v>
      </c>
      <c r="B795" s="9" t="s">
        <v>5</v>
      </c>
      <c r="C795" s="9">
        <v>21</v>
      </c>
      <c r="D795" s="9" t="s">
        <v>30</v>
      </c>
      <c r="E795" s="9" t="s">
        <v>31</v>
      </c>
      <c r="F795" s="7">
        <v>36941</v>
      </c>
      <c r="G795" s="7">
        <v>38085</v>
      </c>
      <c r="H795" s="7">
        <v>39244</v>
      </c>
      <c r="I795" s="7">
        <v>40491</v>
      </c>
      <c r="J795" s="7">
        <v>41944</v>
      </c>
      <c r="K795" s="7">
        <v>43651</v>
      </c>
      <c r="L795" s="7">
        <v>45650</v>
      </c>
      <c r="M795" s="7">
        <v>47882</v>
      </c>
      <c r="N795" s="7">
        <v>50183</v>
      </c>
      <c r="O795" s="7">
        <v>52359</v>
      </c>
      <c r="P795" s="7">
        <v>54265</v>
      </c>
      <c r="Q795" s="7">
        <v>55838</v>
      </c>
      <c r="R795" s="7">
        <v>57154</v>
      </c>
      <c r="S795" s="7">
        <v>58376</v>
      </c>
      <c r="T795" s="7">
        <v>59699</v>
      </c>
      <c r="U795" s="7">
        <v>61293</v>
      </c>
      <c r="V795" s="7">
        <v>63161</v>
      </c>
      <c r="W795" s="7">
        <v>65254</v>
      </c>
      <c r="X795" s="7">
        <v>67615</v>
      </c>
      <c r="Y795" s="7">
        <v>70288</v>
      </c>
      <c r="Z795" s="7">
        <v>73133</v>
      </c>
      <c r="AA795" s="7">
        <v>76182</v>
      </c>
      <c r="AB795" s="7">
        <v>79573</v>
      </c>
      <c r="AC795" s="7">
        <v>83274</v>
      </c>
      <c r="AD795" s="7">
        <v>86978</v>
      </c>
      <c r="AE795" s="7">
        <v>90474</v>
      </c>
      <c r="AF795" s="7">
        <v>93679</v>
      </c>
      <c r="AG795" s="7">
        <v>96696</v>
      </c>
      <c r="AH795" s="7">
        <v>99676</v>
      </c>
      <c r="AI795" s="7">
        <v>102888</v>
      </c>
      <c r="AJ795" s="7">
        <v>106461</v>
      </c>
      <c r="AK795" s="7">
        <v>110461</v>
      </c>
      <c r="AL795" s="7">
        <v>114759</v>
      </c>
      <c r="AM795" s="7">
        <v>119379</v>
      </c>
      <c r="AN795" s="7">
        <v>124155</v>
      </c>
      <c r="AO795" s="7">
        <v>128805</v>
      </c>
    </row>
    <row r="796" spans="1:41" ht="12.75" hidden="1" customHeight="1" x14ac:dyDescent="0.2">
      <c r="A796" s="9" t="s">
        <v>84</v>
      </c>
      <c r="B796" s="9" t="s">
        <v>5</v>
      </c>
      <c r="C796" s="9">
        <v>21</v>
      </c>
      <c r="D796" s="9" t="s">
        <v>30</v>
      </c>
      <c r="E796" s="9" t="s">
        <v>31</v>
      </c>
      <c r="F796" s="7">
        <v>27986</v>
      </c>
      <c r="G796" s="7">
        <v>28012</v>
      </c>
      <c r="H796" s="7">
        <v>28344</v>
      </c>
      <c r="I796" s="7">
        <v>28942</v>
      </c>
      <c r="J796" s="7">
        <v>29754</v>
      </c>
      <c r="K796" s="7">
        <v>30727</v>
      </c>
      <c r="L796" s="7">
        <v>31817</v>
      </c>
      <c r="M796" s="7">
        <v>32992</v>
      </c>
      <c r="N796" s="7">
        <v>34261</v>
      </c>
      <c r="O796" s="7">
        <v>35697</v>
      </c>
      <c r="P796" s="7">
        <v>37316</v>
      </c>
      <c r="Q796" s="7">
        <v>39148</v>
      </c>
      <c r="R796" s="7">
        <v>41166</v>
      </c>
      <c r="S796" s="7">
        <v>43230</v>
      </c>
      <c r="T796" s="7">
        <v>45165</v>
      </c>
      <c r="U796" s="7">
        <v>46856</v>
      </c>
      <c r="V796" s="7">
        <v>48242</v>
      </c>
      <c r="W796" s="7">
        <v>49384</v>
      </c>
      <c r="X796" s="7">
        <v>50453</v>
      </c>
      <c r="Y796" s="7">
        <v>51648</v>
      </c>
      <c r="Z796" s="7">
        <v>52992</v>
      </c>
      <c r="AA796" s="7">
        <v>54420</v>
      </c>
      <c r="AB796" s="7">
        <v>56089</v>
      </c>
      <c r="AC796" s="7">
        <v>58135</v>
      </c>
      <c r="AD796" s="7">
        <v>60514</v>
      </c>
      <c r="AE796" s="7">
        <v>63119</v>
      </c>
      <c r="AF796" s="7">
        <v>66043</v>
      </c>
      <c r="AG796" s="7">
        <v>69274</v>
      </c>
      <c r="AH796" s="7">
        <v>72690</v>
      </c>
      <c r="AI796" s="7">
        <v>76068</v>
      </c>
      <c r="AJ796" s="7">
        <v>79274</v>
      </c>
      <c r="AK796" s="7">
        <v>82234</v>
      </c>
      <c r="AL796" s="7">
        <v>85042</v>
      </c>
      <c r="AM796" s="7">
        <v>87832</v>
      </c>
      <c r="AN796" s="7">
        <v>90840</v>
      </c>
      <c r="AO796" s="7">
        <v>94183</v>
      </c>
    </row>
    <row r="797" spans="1:41" ht="12.75" hidden="1" customHeight="1" x14ac:dyDescent="0.2">
      <c r="A797" s="9" t="s">
        <v>85</v>
      </c>
      <c r="B797" s="9" t="s">
        <v>5</v>
      </c>
      <c r="C797" s="9">
        <v>21</v>
      </c>
      <c r="D797" s="9" t="s">
        <v>30</v>
      </c>
      <c r="E797" s="9" t="s">
        <v>31</v>
      </c>
      <c r="F797" s="7">
        <v>20724</v>
      </c>
      <c r="G797" s="7">
        <v>21103</v>
      </c>
      <c r="H797" s="7">
        <v>21111</v>
      </c>
      <c r="I797" s="7">
        <v>20966</v>
      </c>
      <c r="J797" s="7">
        <v>20833</v>
      </c>
      <c r="K797" s="7">
        <v>20842</v>
      </c>
      <c r="L797" s="7">
        <v>20921</v>
      </c>
      <c r="M797" s="7">
        <v>21356</v>
      </c>
      <c r="N797" s="7">
        <v>22037</v>
      </c>
      <c r="O797" s="7">
        <v>22878</v>
      </c>
      <c r="P797" s="7">
        <v>23788</v>
      </c>
      <c r="Q797" s="7">
        <v>24708</v>
      </c>
      <c r="R797" s="7">
        <v>25649</v>
      </c>
      <c r="S797" s="7">
        <v>26645</v>
      </c>
      <c r="T797" s="7">
        <v>27754</v>
      </c>
      <c r="U797" s="7">
        <v>29024</v>
      </c>
      <c r="V797" s="7">
        <v>30503</v>
      </c>
      <c r="W797" s="7">
        <v>32149</v>
      </c>
      <c r="X797" s="7">
        <v>33859</v>
      </c>
      <c r="Y797" s="7">
        <v>35475</v>
      </c>
      <c r="Z797" s="7">
        <v>36727</v>
      </c>
      <c r="AA797" s="7">
        <v>37522</v>
      </c>
      <c r="AB797" s="7">
        <v>38124</v>
      </c>
      <c r="AC797" s="7">
        <v>38822</v>
      </c>
      <c r="AD797" s="7">
        <v>39750</v>
      </c>
      <c r="AE797" s="7">
        <v>40959</v>
      </c>
      <c r="AF797" s="7">
        <v>42400</v>
      </c>
      <c r="AG797" s="7">
        <v>44023</v>
      </c>
      <c r="AH797" s="7">
        <v>45847</v>
      </c>
      <c r="AI797" s="7">
        <v>47886</v>
      </c>
      <c r="AJ797" s="7">
        <v>50127</v>
      </c>
      <c r="AK797" s="7">
        <v>52635</v>
      </c>
      <c r="AL797" s="7">
        <v>55394</v>
      </c>
      <c r="AM797" s="7">
        <v>58298</v>
      </c>
      <c r="AN797" s="7">
        <v>61177</v>
      </c>
      <c r="AO797" s="7">
        <v>63927</v>
      </c>
    </row>
    <row r="798" spans="1:41" ht="12.75" hidden="1" customHeight="1" x14ac:dyDescent="0.2">
      <c r="A798" s="9" t="s">
        <v>86</v>
      </c>
      <c r="B798" s="9" t="s">
        <v>5</v>
      </c>
      <c r="C798" s="9">
        <v>21</v>
      </c>
      <c r="D798" s="9" t="s">
        <v>30</v>
      </c>
      <c r="E798" s="9" t="s">
        <v>31</v>
      </c>
      <c r="F798" s="7">
        <v>10455</v>
      </c>
      <c r="G798" s="7">
        <v>11292</v>
      </c>
      <c r="H798" s="7">
        <v>12010</v>
      </c>
      <c r="I798" s="7">
        <v>12602</v>
      </c>
      <c r="J798" s="7">
        <v>13090</v>
      </c>
      <c r="K798" s="7">
        <v>13474</v>
      </c>
      <c r="L798" s="7">
        <v>13870</v>
      </c>
      <c r="M798" s="7">
        <v>14002</v>
      </c>
      <c r="N798" s="7">
        <v>14009</v>
      </c>
      <c r="O798" s="7">
        <v>13990</v>
      </c>
      <c r="P798" s="7">
        <v>14011</v>
      </c>
      <c r="Q798" s="7">
        <v>13993</v>
      </c>
      <c r="R798" s="7">
        <v>14254</v>
      </c>
      <c r="S798" s="7">
        <v>14697</v>
      </c>
      <c r="T798" s="7">
        <v>15233</v>
      </c>
      <c r="U798" s="7">
        <v>15788</v>
      </c>
      <c r="V798" s="7">
        <v>16325</v>
      </c>
      <c r="W798" s="7">
        <v>16849</v>
      </c>
      <c r="X798" s="7">
        <v>17396</v>
      </c>
      <c r="Y798" s="7">
        <v>18038</v>
      </c>
      <c r="Z798" s="7">
        <v>18670</v>
      </c>
      <c r="AA798" s="7">
        <v>19313</v>
      </c>
      <c r="AB798" s="7">
        <v>20124</v>
      </c>
      <c r="AC798" s="7">
        <v>21159</v>
      </c>
      <c r="AD798" s="7">
        <v>22208</v>
      </c>
      <c r="AE798" s="7">
        <v>23083</v>
      </c>
      <c r="AF798" s="7">
        <v>23780</v>
      </c>
      <c r="AG798" s="7">
        <v>24387</v>
      </c>
      <c r="AH798" s="7">
        <v>25026</v>
      </c>
      <c r="AI798" s="7">
        <v>25796</v>
      </c>
      <c r="AJ798" s="7">
        <v>26772</v>
      </c>
      <c r="AK798" s="7">
        <v>27906</v>
      </c>
      <c r="AL798" s="7">
        <v>29155</v>
      </c>
      <c r="AM798" s="7">
        <v>30534</v>
      </c>
      <c r="AN798" s="7">
        <v>32070</v>
      </c>
      <c r="AO798" s="7">
        <v>33767</v>
      </c>
    </row>
    <row r="799" spans="1:41" ht="12.75" hidden="1" customHeight="1" x14ac:dyDescent="0.2">
      <c r="A799" s="9" t="s">
        <v>87</v>
      </c>
      <c r="B799" s="9" t="s">
        <v>5</v>
      </c>
      <c r="C799" s="9">
        <v>21</v>
      </c>
      <c r="D799" s="9" t="s">
        <v>30</v>
      </c>
      <c r="E799" s="9" t="s">
        <v>31</v>
      </c>
      <c r="F799" s="7">
        <v>6131</v>
      </c>
      <c r="G799" s="7">
        <v>6370</v>
      </c>
      <c r="H799" s="7">
        <v>6669</v>
      </c>
      <c r="I799" s="7">
        <v>7043</v>
      </c>
      <c r="J799" s="7">
        <v>7507</v>
      </c>
      <c r="K799" s="7">
        <v>8078</v>
      </c>
      <c r="L799" s="7">
        <v>8752</v>
      </c>
      <c r="M799" s="7">
        <v>9469</v>
      </c>
      <c r="N799" s="7">
        <v>10168</v>
      </c>
      <c r="O799" s="7">
        <v>10828</v>
      </c>
      <c r="P799" s="7">
        <v>11402</v>
      </c>
      <c r="Q799" s="7">
        <v>11986</v>
      </c>
      <c r="R799" s="7">
        <v>12294</v>
      </c>
      <c r="S799" s="7">
        <v>12423</v>
      </c>
      <c r="T799" s="7">
        <v>12448</v>
      </c>
      <c r="U799" s="7">
        <v>12409</v>
      </c>
      <c r="V799" s="7">
        <v>12321</v>
      </c>
      <c r="W799" s="7">
        <v>12200</v>
      </c>
      <c r="X799" s="7">
        <v>12040</v>
      </c>
      <c r="Y799" s="7">
        <v>11792</v>
      </c>
      <c r="Z799" s="7">
        <v>11263</v>
      </c>
      <c r="AA799" s="7">
        <v>10363</v>
      </c>
      <c r="AB799" s="7">
        <v>9297</v>
      </c>
      <c r="AC799" s="7">
        <v>8213</v>
      </c>
      <c r="AD799" s="7">
        <v>7524</v>
      </c>
      <c r="AE799" s="7">
        <v>7351</v>
      </c>
      <c r="AF799" s="7">
        <v>7510</v>
      </c>
      <c r="AG799" s="7">
        <v>7829</v>
      </c>
      <c r="AH799" s="7">
        <v>8169</v>
      </c>
      <c r="AI799" s="7">
        <v>8534</v>
      </c>
      <c r="AJ799" s="7">
        <v>8948</v>
      </c>
      <c r="AK799" s="7">
        <v>9384</v>
      </c>
      <c r="AL799" s="7">
        <v>9839</v>
      </c>
      <c r="AM799" s="7">
        <v>10316</v>
      </c>
      <c r="AN799" s="7">
        <v>10870</v>
      </c>
      <c r="AO799" s="7">
        <v>11547</v>
      </c>
    </row>
    <row r="800" spans="1:41" ht="12.75" customHeight="1" x14ac:dyDescent="0.2">
      <c r="A800" s="9" t="s">
        <v>69</v>
      </c>
      <c r="B800" s="9" t="s">
        <v>1</v>
      </c>
      <c r="C800" s="9">
        <v>22</v>
      </c>
      <c r="D800" s="9" t="s">
        <v>32</v>
      </c>
      <c r="E800" s="9" t="s">
        <v>33</v>
      </c>
      <c r="F800" s="7">
        <v>313442</v>
      </c>
      <c r="G800" s="7">
        <v>312482</v>
      </c>
      <c r="H800" s="7">
        <v>310717</v>
      </c>
      <c r="I800" s="7">
        <v>308069</v>
      </c>
      <c r="J800" s="7">
        <v>304661</v>
      </c>
      <c r="K800" s="7">
        <v>300707</v>
      </c>
      <c r="L800" s="7">
        <v>296478</v>
      </c>
      <c r="M800" s="7">
        <v>291499</v>
      </c>
      <c r="N800" s="7">
        <v>285514</v>
      </c>
      <c r="O800" s="7">
        <v>278940</v>
      </c>
      <c r="P800" s="7">
        <v>271219</v>
      </c>
      <c r="Q800" s="7">
        <v>263555</v>
      </c>
      <c r="R800" s="7">
        <v>256361</v>
      </c>
      <c r="S800" s="7">
        <v>248920</v>
      </c>
      <c r="T800" s="7">
        <v>242805</v>
      </c>
      <c r="U800" s="7">
        <v>240075</v>
      </c>
      <c r="V800" s="7">
        <v>237306</v>
      </c>
      <c r="W800" s="7">
        <v>234795</v>
      </c>
      <c r="X800" s="7">
        <v>235760</v>
      </c>
      <c r="Y800" s="7">
        <v>236880</v>
      </c>
      <c r="Z800" s="7">
        <v>234740</v>
      </c>
      <c r="AA800" s="7">
        <v>232330</v>
      </c>
      <c r="AB800" s="7">
        <v>228963</v>
      </c>
      <c r="AC800" s="7">
        <v>222451</v>
      </c>
      <c r="AD800" s="7">
        <v>215672</v>
      </c>
      <c r="AE800" s="7">
        <v>209964</v>
      </c>
      <c r="AF800" s="7">
        <v>204424</v>
      </c>
      <c r="AG800" s="7">
        <v>199521</v>
      </c>
      <c r="AH800" s="7">
        <v>195532</v>
      </c>
      <c r="AI800" s="7">
        <v>191333</v>
      </c>
      <c r="AJ800" s="7">
        <v>187426</v>
      </c>
      <c r="AK800" s="7">
        <v>183780</v>
      </c>
      <c r="AL800" s="7">
        <v>180367</v>
      </c>
      <c r="AM800" s="7">
        <v>177173</v>
      </c>
      <c r="AN800" s="7">
        <v>174192</v>
      </c>
      <c r="AO800" s="7">
        <v>171400</v>
      </c>
    </row>
    <row r="801" spans="1:41" ht="12.75" customHeight="1" x14ac:dyDescent="0.2">
      <c r="A801" s="9" t="s">
        <v>70</v>
      </c>
      <c r="B801" s="9" t="s">
        <v>1</v>
      </c>
      <c r="C801" s="9">
        <v>22</v>
      </c>
      <c r="D801" s="9" t="s">
        <v>32</v>
      </c>
      <c r="E801" s="9" t="s">
        <v>33</v>
      </c>
      <c r="F801" s="7">
        <v>317507</v>
      </c>
      <c r="G801" s="7">
        <v>313670</v>
      </c>
      <c r="H801" s="7">
        <v>310715</v>
      </c>
      <c r="I801" s="7">
        <v>308753</v>
      </c>
      <c r="J801" s="7">
        <v>307656</v>
      </c>
      <c r="K801" s="7">
        <v>306786</v>
      </c>
      <c r="L801" s="7">
        <v>305437</v>
      </c>
      <c r="M801" s="7">
        <v>303293</v>
      </c>
      <c r="N801" s="7">
        <v>300296</v>
      </c>
      <c r="O801" s="7">
        <v>296671</v>
      </c>
      <c r="P801" s="7">
        <v>292661</v>
      </c>
      <c r="Q801" s="7">
        <v>288529</v>
      </c>
      <c r="R801" s="7">
        <v>283838</v>
      </c>
      <c r="S801" s="7">
        <v>278268</v>
      </c>
      <c r="T801" s="7">
        <v>272108</v>
      </c>
      <c r="U801" s="7">
        <v>264856</v>
      </c>
      <c r="V801" s="7">
        <v>257809</v>
      </c>
      <c r="W801" s="7">
        <v>251224</v>
      </c>
      <c r="X801" s="7">
        <v>244377</v>
      </c>
      <c r="Y801" s="7">
        <v>238883</v>
      </c>
      <c r="Z801" s="7">
        <v>236705</v>
      </c>
      <c r="AA801" s="7">
        <v>234405</v>
      </c>
      <c r="AB801" s="7">
        <v>232330</v>
      </c>
      <c r="AC801" s="7">
        <v>233603</v>
      </c>
      <c r="AD801" s="7">
        <v>234813</v>
      </c>
      <c r="AE801" s="7">
        <v>232638</v>
      </c>
      <c r="AF801" s="7">
        <v>230145</v>
      </c>
      <c r="AG801" s="7">
        <v>226841</v>
      </c>
      <c r="AH801" s="7">
        <v>220518</v>
      </c>
      <c r="AI801" s="7">
        <v>213880</v>
      </c>
      <c r="AJ801" s="7">
        <v>208299</v>
      </c>
      <c r="AK801" s="7">
        <v>202886</v>
      </c>
      <c r="AL801" s="7">
        <v>198090</v>
      </c>
      <c r="AM801" s="7">
        <v>194195</v>
      </c>
      <c r="AN801" s="7">
        <v>190074</v>
      </c>
      <c r="AO801" s="7">
        <v>186220</v>
      </c>
    </row>
    <row r="802" spans="1:41" ht="12.75" customHeight="1" x14ac:dyDescent="0.2">
      <c r="A802" s="9" t="s">
        <v>71</v>
      </c>
      <c r="B802" s="9" t="s">
        <v>1</v>
      </c>
      <c r="C802" s="9">
        <v>22</v>
      </c>
      <c r="D802" s="9" t="s">
        <v>32</v>
      </c>
      <c r="E802" s="9" t="s">
        <v>33</v>
      </c>
      <c r="F802" s="7">
        <v>339383</v>
      </c>
      <c r="G802" s="7">
        <v>333657</v>
      </c>
      <c r="H802" s="7">
        <v>327899</v>
      </c>
      <c r="I802" s="7">
        <v>322321</v>
      </c>
      <c r="J802" s="7">
        <v>316973</v>
      </c>
      <c r="K802" s="7">
        <v>312126</v>
      </c>
      <c r="L802" s="7">
        <v>308053</v>
      </c>
      <c r="M802" s="7">
        <v>304859</v>
      </c>
      <c r="N802" s="7">
        <v>302665</v>
      </c>
      <c r="O802" s="7">
        <v>301383</v>
      </c>
      <c r="P802" s="7">
        <v>300425</v>
      </c>
      <c r="Q802" s="7">
        <v>299127</v>
      </c>
      <c r="R802" s="7">
        <v>297210</v>
      </c>
      <c r="S802" s="7">
        <v>294587</v>
      </c>
      <c r="T802" s="7">
        <v>291359</v>
      </c>
      <c r="U802" s="7">
        <v>287750</v>
      </c>
      <c r="V802" s="7">
        <v>284048</v>
      </c>
      <c r="W802" s="7">
        <v>279771</v>
      </c>
      <c r="X802" s="7">
        <v>274637</v>
      </c>
      <c r="Y802" s="7">
        <v>268969</v>
      </c>
      <c r="Z802" s="7">
        <v>262173</v>
      </c>
      <c r="AA802" s="7">
        <v>255527</v>
      </c>
      <c r="AB802" s="7">
        <v>249262</v>
      </c>
      <c r="AC802" s="7">
        <v>242561</v>
      </c>
      <c r="AD802" s="7">
        <v>237097</v>
      </c>
      <c r="AE802" s="7">
        <v>234926</v>
      </c>
      <c r="AF802" s="7">
        <v>232625</v>
      </c>
      <c r="AG802" s="7">
        <v>230575</v>
      </c>
      <c r="AH802" s="7">
        <v>231880</v>
      </c>
      <c r="AI802" s="7">
        <v>233110</v>
      </c>
      <c r="AJ802" s="7">
        <v>230977</v>
      </c>
      <c r="AK802" s="7">
        <v>228522</v>
      </c>
      <c r="AL802" s="7">
        <v>225264</v>
      </c>
      <c r="AM802" s="7">
        <v>219014</v>
      </c>
      <c r="AN802" s="7">
        <v>212450</v>
      </c>
      <c r="AO802" s="7">
        <v>206935</v>
      </c>
    </row>
    <row r="803" spans="1:41" ht="12.75" customHeight="1" x14ac:dyDescent="0.2">
      <c r="A803" s="9" t="s">
        <v>72</v>
      </c>
      <c r="B803" s="9" t="s">
        <v>1</v>
      </c>
      <c r="C803" s="9">
        <v>22</v>
      </c>
      <c r="D803" s="9" t="s">
        <v>32</v>
      </c>
      <c r="E803" s="9" t="s">
        <v>33</v>
      </c>
      <c r="F803" s="7">
        <v>335504</v>
      </c>
      <c r="G803" s="7">
        <v>337134</v>
      </c>
      <c r="H803" s="7">
        <v>337040</v>
      </c>
      <c r="I803" s="7">
        <v>335098</v>
      </c>
      <c r="J803" s="7">
        <v>331446</v>
      </c>
      <c r="K803" s="7">
        <v>326555</v>
      </c>
      <c r="L803" s="7">
        <v>321112</v>
      </c>
      <c r="M803" s="7">
        <v>315660</v>
      </c>
      <c r="N803" s="7">
        <v>310418</v>
      </c>
      <c r="O803" s="7">
        <v>305442</v>
      </c>
      <c r="P803" s="7">
        <v>300800</v>
      </c>
      <c r="Q803" s="7">
        <v>296809</v>
      </c>
      <c r="R803" s="7">
        <v>293842</v>
      </c>
      <c r="S803" s="7">
        <v>292006</v>
      </c>
      <c r="T803" s="7">
        <v>291102</v>
      </c>
      <c r="U803" s="7">
        <v>290490</v>
      </c>
      <c r="V803" s="7">
        <v>289529</v>
      </c>
      <c r="W803" s="7">
        <v>287931</v>
      </c>
      <c r="X803" s="7">
        <v>285733</v>
      </c>
      <c r="Y803" s="7">
        <v>283068</v>
      </c>
      <c r="Z803" s="7">
        <v>279961</v>
      </c>
      <c r="AA803" s="7">
        <v>276624</v>
      </c>
      <c r="AB803" s="7">
        <v>272457</v>
      </c>
      <c r="AC803" s="7">
        <v>267357</v>
      </c>
      <c r="AD803" s="7">
        <v>261754</v>
      </c>
      <c r="AE803" s="7">
        <v>255085</v>
      </c>
      <c r="AF803" s="7">
        <v>248638</v>
      </c>
      <c r="AG803" s="7">
        <v>242600</v>
      </c>
      <c r="AH803" s="7">
        <v>236148</v>
      </c>
      <c r="AI803" s="7">
        <v>230913</v>
      </c>
      <c r="AJ803" s="7">
        <v>228904</v>
      </c>
      <c r="AK803" s="7">
        <v>226757</v>
      </c>
      <c r="AL803" s="7">
        <v>224837</v>
      </c>
      <c r="AM803" s="7">
        <v>226191</v>
      </c>
      <c r="AN803" s="7">
        <v>227485</v>
      </c>
      <c r="AO803" s="7">
        <v>225502</v>
      </c>
    </row>
    <row r="804" spans="1:41" ht="12.75" customHeight="1" x14ac:dyDescent="0.2">
      <c r="A804" s="9" t="s">
        <v>73</v>
      </c>
      <c r="B804" s="9" t="s">
        <v>1</v>
      </c>
      <c r="C804" s="9">
        <v>22</v>
      </c>
      <c r="D804" s="9" t="s">
        <v>32</v>
      </c>
      <c r="E804" s="9" t="s">
        <v>33</v>
      </c>
      <c r="F804" s="7">
        <v>279051</v>
      </c>
      <c r="G804" s="7">
        <v>287645</v>
      </c>
      <c r="H804" s="7">
        <v>294992</v>
      </c>
      <c r="I804" s="7">
        <v>300971</v>
      </c>
      <c r="J804" s="7">
        <v>305598</v>
      </c>
      <c r="K804" s="7">
        <v>308714</v>
      </c>
      <c r="L804" s="7">
        <v>310165</v>
      </c>
      <c r="M804" s="7">
        <v>309932</v>
      </c>
      <c r="N804" s="7">
        <v>307965</v>
      </c>
      <c r="O804" s="7">
        <v>304539</v>
      </c>
      <c r="P804" s="7">
        <v>299796</v>
      </c>
      <c r="Q804" s="7">
        <v>294322</v>
      </c>
      <c r="R804" s="7">
        <v>289193</v>
      </c>
      <c r="S804" s="7">
        <v>284654</v>
      </c>
      <c r="T804" s="7">
        <v>280540</v>
      </c>
      <c r="U804" s="7">
        <v>276955</v>
      </c>
      <c r="V804" s="7">
        <v>274104</v>
      </c>
      <c r="W804" s="7">
        <v>272060</v>
      </c>
      <c r="X804" s="7">
        <v>271124</v>
      </c>
      <c r="Y804" s="7">
        <v>271537</v>
      </c>
      <c r="Z804" s="7">
        <v>272386</v>
      </c>
      <c r="AA804" s="7">
        <v>272673</v>
      </c>
      <c r="AB804" s="7">
        <v>271818</v>
      </c>
      <c r="AC804" s="7">
        <v>269871</v>
      </c>
      <c r="AD804" s="7">
        <v>267326</v>
      </c>
      <c r="AE804" s="7">
        <v>264374</v>
      </c>
      <c r="AF804" s="7">
        <v>261346</v>
      </c>
      <c r="AG804" s="7">
        <v>257799</v>
      </c>
      <c r="AH804" s="7">
        <v>253462</v>
      </c>
      <c r="AI804" s="7">
        <v>248593</v>
      </c>
      <c r="AJ804" s="7">
        <v>242664</v>
      </c>
      <c r="AK804" s="7">
        <v>236890</v>
      </c>
      <c r="AL804" s="7">
        <v>231407</v>
      </c>
      <c r="AM804" s="7">
        <v>225439</v>
      </c>
      <c r="AN804" s="7">
        <v>220589</v>
      </c>
      <c r="AO804" s="7">
        <v>218808</v>
      </c>
    </row>
    <row r="805" spans="1:41" ht="12.75" customHeight="1" x14ac:dyDescent="0.2">
      <c r="A805" s="9" t="s">
        <v>74</v>
      </c>
      <c r="B805" s="9" t="s">
        <v>1</v>
      </c>
      <c r="C805" s="9">
        <v>22</v>
      </c>
      <c r="D805" s="9" t="s">
        <v>32</v>
      </c>
      <c r="E805" s="9" t="s">
        <v>33</v>
      </c>
      <c r="F805" s="7">
        <v>224235</v>
      </c>
      <c r="G805" s="7">
        <v>230360</v>
      </c>
      <c r="H805" s="7">
        <v>237218</v>
      </c>
      <c r="I805" s="7">
        <v>244854</v>
      </c>
      <c r="J805" s="7">
        <v>253077</v>
      </c>
      <c r="K805" s="7">
        <v>261333</v>
      </c>
      <c r="L805" s="7">
        <v>268908</v>
      </c>
      <c r="M805" s="7">
        <v>275278</v>
      </c>
      <c r="N805" s="7">
        <v>280390</v>
      </c>
      <c r="O805" s="7">
        <v>284416</v>
      </c>
      <c r="P805" s="7">
        <v>286956</v>
      </c>
      <c r="Q805" s="7">
        <v>287762</v>
      </c>
      <c r="R805" s="7">
        <v>287239</v>
      </c>
      <c r="S805" s="7">
        <v>285352</v>
      </c>
      <c r="T805" s="7">
        <v>282125</v>
      </c>
      <c r="U805" s="7">
        <v>277960</v>
      </c>
      <c r="V805" s="7">
        <v>273514</v>
      </c>
      <c r="W805" s="7">
        <v>269267</v>
      </c>
      <c r="X805" s="7">
        <v>265371</v>
      </c>
      <c r="Y805" s="7">
        <v>262104</v>
      </c>
      <c r="Z805" s="7">
        <v>259628</v>
      </c>
      <c r="AA805" s="7">
        <v>257862</v>
      </c>
      <c r="AB805" s="7">
        <v>256652</v>
      </c>
      <c r="AC805" s="7">
        <v>256230</v>
      </c>
      <c r="AD805" s="7">
        <v>256748</v>
      </c>
      <c r="AE805" s="7">
        <v>257531</v>
      </c>
      <c r="AF805" s="7">
        <v>257886</v>
      </c>
      <c r="AG805" s="7">
        <v>257518</v>
      </c>
      <c r="AH805" s="7">
        <v>256338</v>
      </c>
      <c r="AI805" s="7">
        <v>254485</v>
      </c>
      <c r="AJ805" s="7">
        <v>252230</v>
      </c>
      <c r="AK805" s="7">
        <v>249846</v>
      </c>
      <c r="AL805" s="7">
        <v>246892</v>
      </c>
      <c r="AM805" s="7">
        <v>243101</v>
      </c>
      <c r="AN805" s="7">
        <v>238704</v>
      </c>
      <c r="AO805" s="7">
        <v>233199</v>
      </c>
    </row>
    <row r="806" spans="1:41" ht="12.75" customHeight="1" x14ac:dyDescent="0.2">
      <c r="A806" s="9" t="s">
        <v>75</v>
      </c>
      <c r="B806" s="9" t="s">
        <v>1</v>
      </c>
      <c r="C806" s="9">
        <v>22</v>
      </c>
      <c r="D806" s="9" t="s">
        <v>32</v>
      </c>
      <c r="E806" s="9" t="s">
        <v>33</v>
      </c>
      <c r="F806" s="7">
        <v>201771</v>
      </c>
      <c r="G806" s="7">
        <v>203032</v>
      </c>
      <c r="H806" s="7">
        <v>205133</v>
      </c>
      <c r="I806" s="7">
        <v>208169</v>
      </c>
      <c r="J806" s="7">
        <v>212037</v>
      </c>
      <c r="K806" s="7">
        <v>216757</v>
      </c>
      <c r="L806" s="7">
        <v>222301</v>
      </c>
      <c r="M806" s="7">
        <v>228577</v>
      </c>
      <c r="N806" s="7">
        <v>235632</v>
      </c>
      <c r="O806" s="7">
        <v>243356</v>
      </c>
      <c r="P806" s="7">
        <v>251080</v>
      </c>
      <c r="Q806" s="7">
        <v>258051</v>
      </c>
      <c r="R806" s="7">
        <v>263983</v>
      </c>
      <c r="S806" s="7">
        <v>268851</v>
      </c>
      <c r="T806" s="7">
        <v>272633</v>
      </c>
      <c r="U806" s="7">
        <v>275132</v>
      </c>
      <c r="V806" s="7">
        <v>276238</v>
      </c>
      <c r="W806" s="7">
        <v>275938</v>
      </c>
      <c r="X806" s="7">
        <v>274123</v>
      </c>
      <c r="Y806" s="7">
        <v>271097</v>
      </c>
      <c r="Z806" s="7">
        <v>267338</v>
      </c>
      <c r="AA806" s="7">
        <v>263362</v>
      </c>
      <c r="AB806" s="7">
        <v>259554</v>
      </c>
      <c r="AC806" s="7">
        <v>256045</v>
      </c>
      <c r="AD806" s="7">
        <v>252931</v>
      </c>
      <c r="AE806" s="7">
        <v>250372</v>
      </c>
      <c r="AF806" s="7">
        <v>248576</v>
      </c>
      <c r="AG806" s="7">
        <v>247639</v>
      </c>
      <c r="AH806" s="7">
        <v>247679</v>
      </c>
      <c r="AI806" s="7">
        <v>248550</v>
      </c>
      <c r="AJ806" s="7">
        <v>249688</v>
      </c>
      <c r="AK806" s="7">
        <v>250397</v>
      </c>
      <c r="AL806" s="7">
        <v>250367</v>
      </c>
      <c r="AM806" s="7">
        <v>249507</v>
      </c>
      <c r="AN806" s="7">
        <v>247934</v>
      </c>
      <c r="AO806" s="7">
        <v>245912</v>
      </c>
    </row>
    <row r="807" spans="1:41" ht="12.75" customHeight="1" x14ac:dyDescent="0.2">
      <c r="A807" s="9" t="s">
        <v>76</v>
      </c>
      <c r="B807" s="9" t="s">
        <v>1</v>
      </c>
      <c r="C807" s="9">
        <v>22</v>
      </c>
      <c r="D807" s="9" t="s">
        <v>32</v>
      </c>
      <c r="E807" s="9" t="s">
        <v>33</v>
      </c>
      <c r="F807" s="7">
        <v>183428</v>
      </c>
      <c r="G807" s="7">
        <v>188386</v>
      </c>
      <c r="H807" s="7">
        <v>192212</v>
      </c>
      <c r="I807" s="7">
        <v>194753</v>
      </c>
      <c r="J807" s="7">
        <v>196130</v>
      </c>
      <c r="K807" s="7">
        <v>196939</v>
      </c>
      <c r="L807" s="7">
        <v>197992</v>
      </c>
      <c r="M807" s="7">
        <v>199897</v>
      </c>
      <c r="N807" s="7">
        <v>202745</v>
      </c>
      <c r="O807" s="7">
        <v>206440</v>
      </c>
      <c r="P807" s="7">
        <v>210942</v>
      </c>
      <c r="Q807" s="7">
        <v>216176</v>
      </c>
      <c r="R807" s="7">
        <v>222191</v>
      </c>
      <c r="S807" s="7">
        <v>229051</v>
      </c>
      <c r="T807" s="7">
        <v>236564</v>
      </c>
      <c r="U807" s="7">
        <v>244200</v>
      </c>
      <c r="V807" s="7">
        <v>251285</v>
      </c>
      <c r="W807" s="7">
        <v>257301</v>
      </c>
      <c r="X807" s="7">
        <v>262148</v>
      </c>
      <c r="Y807" s="7">
        <v>265990</v>
      </c>
      <c r="Z807" s="7">
        <v>268645</v>
      </c>
      <c r="AA807" s="7">
        <v>269860</v>
      </c>
      <c r="AB807" s="7">
        <v>269649</v>
      </c>
      <c r="AC807" s="7">
        <v>267983</v>
      </c>
      <c r="AD807" s="7">
        <v>265040</v>
      </c>
      <c r="AE807" s="7">
        <v>261290</v>
      </c>
      <c r="AF807" s="7">
        <v>257376</v>
      </c>
      <c r="AG807" s="7">
        <v>253780</v>
      </c>
      <c r="AH807" s="7">
        <v>250592</v>
      </c>
      <c r="AI807" s="7">
        <v>247757</v>
      </c>
      <c r="AJ807" s="7">
        <v>245459</v>
      </c>
      <c r="AK807" s="7">
        <v>243900</v>
      </c>
      <c r="AL807" s="7">
        <v>243163</v>
      </c>
      <c r="AM807" s="7">
        <v>243358</v>
      </c>
      <c r="AN807" s="7">
        <v>244351</v>
      </c>
      <c r="AO807" s="7">
        <v>245576</v>
      </c>
    </row>
    <row r="808" spans="1:41" ht="12.75" customHeight="1" x14ac:dyDescent="0.2">
      <c r="A808" s="9" t="s">
        <v>77</v>
      </c>
      <c r="B808" s="9" t="s">
        <v>1</v>
      </c>
      <c r="C808" s="9">
        <v>22</v>
      </c>
      <c r="D808" s="9" t="s">
        <v>32</v>
      </c>
      <c r="E808" s="9" t="s">
        <v>33</v>
      </c>
      <c r="F808" s="7">
        <v>152141</v>
      </c>
      <c r="G808" s="7">
        <v>156928</v>
      </c>
      <c r="H808" s="7">
        <v>162198</v>
      </c>
      <c r="I808" s="7">
        <v>167929</v>
      </c>
      <c r="J808" s="7">
        <v>173875</v>
      </c>
      <c r="K808" s="7">
        <v>179530</v>
      </c>
      <c r="L808" s="7">
        <v>184340</v>
      </c>
      <c r="M808" s="7">
        <v>188036</v>
      </c>
      <c r="N808" s="7">
        <v>190449</v>
      </c>
      <c r="O808" s="7">
        <v>191751</v>
      </c>
      <c r="P808" s="7">
        <v>192479</v>
      </c>
      <c r="Q808" s="7">
        <v>193392</v>
      </c>
      <c r="R808" s="7">
        <v>195161</v>
      </c>
      <c r="S808" s="7">
        <v>197889</v>
      </c>
      <c r="T808" s="7">
        <v>201436</v>
      </c>
      <c r="U808" s="7">
        <v>205852</v>
      </c>
      <c r="V808" s="7">
        <v>211115</v>
      </c>
      <c r="W808" s="7">
        <v>217141</v>
      </c>
      <c r="X808" s="7">
        <v>223938</v>
      </c>
      <c r="Y808" s="7">
        <v>231419</v>
      </c>
      <c r="Z808" s="7">
        <v>239059</v>
      </c>
      <c r="AA808" s="7">
        <v>246078</v>
      </c>
      <c r="AB808" s="7">
        <v>252013</v>
      </c>
      <c r="AC808" s="7">
        <v>256866</v>
      </c>
      <c r="AD808" s="7">
        <v>260655</v>
      </c>
      <c r="AE808" s="7">
        <v>263230</v>
      </c>
      <c r="AF808" s="7">
        <v>264485</v>
      </c>
      <c r="AG808" s="7">
        <v>264426</v>
      </c>
      <c r="AH808" s="7">
        <v>262955</v>
      </c>
      <c r="AI808" s="7">
        <v>260221</v>
      </c>
      <c r="AJ808" s="7">
        <v>256688</v>
      </c>
      <c r="AK808" s="7">
        <v>252982</v>
      </c>
      <c r="AL808" s="7">
        <v>249582</v>
      </c>
      <c r="AM808" s="7">
        <v>246565</v>
      </c>
      <c r="AN808" s="7">
        <v>243876</v>
      </c>
      <c r="AO808" s="7">
        <v>241700</v>
      </c>
    </row>
    <row r="809" spans="1:41" ht="12.75" customHeight="1" x14ac:dyDescent="0.2">
      <c r="A809" s="9" t="s">
        <v>78</v>
      </c>
      <c r="B809" s="9" t="s">
        <v>1</v>
      </c>
      <c r="C809" s="9">
        <v>22</v>
      </c>
      <c r="D809" s="9" t="s">
        <v>32</v>
      </c>
      <c r="E809" s="9" t="s">
        <v>33</v>
      </c>
      <c r="F809" s="7">
        <v>130973</v>
      </c>
      <c r="G809" s="7">
        <v>134054</v>
      </c>
      <c r="H809" s="7">
        <v>137115</v>
      </c>
      <c r="I809" s="7">
        <v>140354</v>
      </c>
      <c r="J809" s="7">
        <v>143991</v>
      </c>
      <c r="K809" s="7">
        <v>148125</v>
      </c>
      <c r="L809" s="7">
        <v>152884</v>
      </c>
      <c r="M809" s="7">
        <v>158154</v>
      </c>
      <c r="N809" s="7">
        <v>163869</v>
      </c>
      <c r="O809" s="7">
        <v>169794</v>
      </c>
      <c r="P809" s="7">
        <v>175412</v>
      </c>
      <c r="Q809" s="7">
        <v>180177</v>
      </c>
      <c r="R809" s="7">
        <v>183836</v>
      </c>
      <c r="S809" s="7">
        <v>186230</v>
      </c>
      <c r="T809" s="7">
        <v>187509</v>
      </c>
      <c r="U809" s="7">
        <v>188233</v>
      </c>
      <c r="V809" s="7">
        <v>189207</v>
      </c>
      <c r="W809" s="7">
        <v>191027</v>
      </c>
      <c r="X809" s="7">
        <v>193822</v>
      </c>
      <c r="Y809" s="7">
        <v>197456</v>
      </c>
      <c r="Z809" s="7">
        <v>201864</v>
      </c>
      <c r="AA809" s="7">
        <v>206922</v>
      </c>
      <c r="AB809" s="7">
        <v>212731</v>
      </c>
      <c r="AC809" s="7">
        <v>219424</v>
      </c>
      <c r="AD809" s="7">
        <v>226788</v>
      </c>
      <c r="AE809" s="7">
        <v>234305</v>
      </c>
      <c r="AF809" s="7">
        <v>241321</v>
      </c>
      <c r="AG809" s="7">
        <v>247325</v>
      </c>
      <c r="AH809" s="7">
        <v>252231</v>
      </c>
      <c r="AI809" s="7">
        <v>256081</v>
      </c>
      <c r="AJ809" s="7">
        <v>258735</v>
      </c>
      <c r="AK809" s="7">
        <v>260094</v>
      </c>
      <c r="AL809" s="7">
        <v>260149</v>
      </c>
      <c r="AM809" s="7">
        <v>258809</v>
      </c>
      <c r="AN809" s="7">
        <v>256211</v>
      </c>
      <c r="AO809" s="7">
        <v>252813</v>
      </c>
    </row>
    <row r="810" spans="1:41" ht="12.75" customHeight="1" x14ac:dyDescent="0.2">
      <c r="A810" s="9" t="s">
        <v>79</v>
      </c>
      <c r="B810" s="9" t="s">
        <v>1</v>
      </c>
      <c r="C810" s="9">
        <v>22</v>
      </c>
      <c r="D810" s="9" t="s">
        <v>32</v>
      </c>
      <c r="E810" s="9" t="s">
        <v>33</v>
      </c>
      <c r="F810" s="7">
        <v>110767</v>
      </c>
      <c r="G810" s="7">
        <v>114166</v>
      </c>
      <c r="H810" s="7">
        <v>117381</v>
      </c>
      <c r="I810" s="7">
        <v>120468</v>
      </c>
      <c r="J810" s="7">
        <v>123519</v>
      </c>
      <c r="K810" s="7">
        <v>126629</v>
      </c>
      <c r="L810" s="7">
        <v>129734</v>
      </c>
      <c r="M810" s="7">
        <v>132839</v>
      </c>
      <c r="N810" s="7">
        <v>136116</v>
      </c>
      <c r="O810" s="7">
        <v>139807</v>
      </c>
      <c r="P810" s="7">
        <v>144014</v>
      </c>
      <c r="Q810" s="7">
        <v>148814</v>
      </c>
      <c r="R810" s="7">
        <v>154108</v>
      </c>
      <c r="S810" s="7">
        <v>159832</v>
      </c>
      <c r="T810" s="7">
        <v>165774</v>
      </c>
      <c r="U810" s="7">
        <v>171441</v>
      </c>
      <c r="V810" s="7">
        <v>176281</v>
      </c>
      <c r="W810" s="7">
        <v>180023</v>
      </c>
      <c r="X810" s="7">
        <v>182494</v>
      </c>
      <c r="Y810" s="7">
        <v>183843</v>
      </c>
      <c r="Z810" s="7">
        <v>184574</v>
      </c>
      <c r="AA810" s="7">
        <v>185424</v>
      </c>
      <c r="AB810" s="7">
        <v>187126</v>
      </c>
      <c r="AC810" s="7">
        <v>189879</v>
      </c>
      <c r="AD810" s="7">
        <v>193435</v>
      </c>
      <c r="AE810" s="7">
        <v>197788</v>
      </c>
      <c r="AF810" s="7">
        <v>202934</v>
      </c>
      <c r="AG810" s="7">
        <v>208822</v>
      </c>
      <c r="AH810" s="7">
        <v>215499</v>
      </c>
      <c r="AI810" s="7">
        <v>222825</v>
      </c>
      <c r="AJ810" s="7">
        <v>230304</v>
      </c>
      <c r="AK810" s="7">
        <v>237297</v>
      </c>
      <c r="AL810" s="7">
        <v>243294</v>
      </c>
      <c r="AM810" s="7">
        <v>248206</v>
      </c>
      <c r="AN810" s="7">
        <v>252077</v>
      </c>
      <c r="AO810" s="7">
        <v>254771</v>
      </c>
    </row>
    <row r="811" spans="1:41" ht="12.75" customHeight="1" x14ac:dyDescent="0.2">
      <c r="A811" s="9" t="s">
        <v>80</v>
      </c>
      <c r="B811" s="9" t="s">
        <v>1</v>
      </c>
      <c r="C811" s="9">
        <v>22</v>
      </c>
      <c r="D811" s="9" t="s">
        <v>32</v>
      </c>
      <c r="E811" s="9" t="s">
        <v>33</v>
      </c>
      <c r="F811" s="7">
        <v>89548</v>
      </c>
      <c r="G811" s="7">
        <v>92185</v>
      </c>
      <c r="H811" s="7">
        <v>95317</v>
      </c>
      <c r="I811" s="7">
        <v>98816</v>
      </c>
      <c r="J811" s="7">
        <v>102419</v>
      </c>
      <c r="K811" s="7">
        <v>105930</v>
      </c>
      <c r="L811" s="7">
        <v>109289</v>
      </c>
      <c r="M811" s="7">
        <v>112525</v>
      </c>
      <c r="N811" s="7">
        <v>115661</v>
      </c>
      <c r="O811" s="7">
        <v>118770</v>
      </c>
      <c r="P811" s="7">
        <v>121934</v>
      </c>
      <c r="Q811" s="7">
        <v>125099</v>
      </c>
      <c r="R811" s="7">
        <v>128267</v>
      </c>
      <c r="S811" s="7">
        <v>131615</v>
      </c>
      <c r="T811" s="7">
        <v>135342</v>
      </c>
      <c r="U811" s="7">
        <v>139569</v>
      </c>
      <c r="V811" s="7">
        <v>144413</v>
      </c>
      <c r="W811" s="7">
        <v>149762</v>
      </c>
      <c r="X811" s="7">
        <v>155538</v>
      </c>
      <c r="Y811" s="7">
        <v>161547</v>
      </c>
      <c r="Z811" s="7">
        <v>167161</v>
      </c>
      <c r="AA811" s="7">
        <v>171716</v>
      </c>
      <c r="AB811" s="7">
        <v>175190</v>
      </c>
      <c r="AC811" s="7">
        <v>177587</v>
      </c>
      <c r="AD811" s="7">
        <v>178934</v>
      </c>
      <c r="AE811" s="7">
        <v>179752</v>
      </c>
      <c r="AF811" s="7">
        <v>180823</v>
      </c>
      <c r="AG811" s="7">
        <v>182719</v>
      </c>
      <c r="AH811" s="7">
        <v>185532</v>
      </c>
      <c r="AI811" s="7">
        <v>189088</v>
      </c>
      <c r="AJ811" s="7">
        <v>193426</v>
      </c>
      <c r="AK811" s="7">
        <v>198541</v>
      </c>
      <c r="AL811" s="7">
        <v>204385</v>
      </c>
      <c r="AM811" s="7">
        <v>211009</v>
      </c>
      <c r="AN811" s="7">
        <v>218266</v>
      </c>
      <c r="AO811" s="7">
        <v>225672</v>
      </c>
    </row>
    <row r="812" spans="1:41" ht="12.75" customHeight="1" x14ac:dyDescent="0.2">
      <c r="A812" s="9" t="s">
        <v>81</v>
      </c>
      <c r="B812" s="9" t="s">
        <v>1</v>
      </c>
      <c r="C812" s="9">
        <v>22</v>
      </c>
      <c r="D812" s="9" t="s">
        <v>32</v>
      </c>
      <c r="E812" s="9" t="s">
        <v>33</v>
      </c>
      <c r="F812" s="7">
        <v>76321</v>
      </c>
      <c r="G812" s="7">
        <v>77921</v>
      </c>
      <c r="H812" s="7">
        <v>79195</v>
      </c>
      <c r="I812" s="7">
        <v>80413</v>
      </c>
      <c r="J812" s="7">
        <v>81910</v>
      </c>
      <c r="K812" s="7">
        <v>83950</v>
      </c>
      <c r="L812" s="7">
        <v>86633</v>
      </c>
      <c r="M812" s="7">
        <v>89853</v>
      </c>
      <c r="N812" s="7">
        <v>93442</v>
      </c>
      <c r="O812" s="7">
        <v>97120</v>
      </c>
      <c r="P812" s="7">
        <v>100647</v>
      </c>
      <c r="Q812" s="7">
        <v>103961</v>
      </c>
      <c r="R812" s="7">
        <v>107142</v>
      </c>
      <c r="S812" s="7">
        <v>110250</v>
      </c>
      <c r="T812" s="7">
        <v>113360</v>
      </c>
      <c r="U812" s="7">
        <v>116515</v>
      </c>
      <c r="V812" s="7">
        <v>119665</v>
      </c>
      <c r="W812" s="7">
        <v>122817</v>
      </c>
      <c r="X812" s="7">
        <v>126172</v>
      </c>
      <c r="Y812" s="7">
        <v>129947</v>
      </c>
      <c r="Z812" s="7">
        <v>134052</v>
      </c>
      <c r="AA812" s="7">
        <v>138443</v>
      </c>
      <c r="AB812" s="7">
        <v>143377</v>
      </c>
      <c r="AC812" s="7">
        <v>148966</v>
      </c>
      <c r="AD812" s="7">
        <v>154817</v>
      </c>
      <c r="AE812" s="7">
        <v>160358</v>
      </c>
      <c r="AF812" s="7">
        <v>165076</v>
      </c>
      <c r="AG812" s="7">
        <v>168739</v>
      </c>
      <c r="AH812" s="7">
        <v>171185</v>
      </c>
      <c r="AI812" s="7">
        <v>172581</v>
      </c>
      <c r="AJ812" s="7">
        <v>173471</v>
      </c>
      <c r="AK812" s="7">
        <v>174609</v>
      </c>
      <c r="AL812" s="7">
        <v>176545</v>
      </c>
      <c r="AM812" s="7">
        <v>179367</v>
      </c>
      <c r="AN812" s="7">
        <v>182907</v>
      </c>
      <c r="AO812" s="7">
        <v>187204</v>
      </c>
    </row>
    <row r="813" spans="1:41" ht="12.75" customHeight="1" x14ac:dyDescent="0.2">
      <c r="A813" s="9" t="s">
        <v>82</v>
      </c>
      <c r="B813" s="9" t="s">
        <v>1</v>
      </c>
      <c r="C813" s="9">
        <v>22</v>
      </c>
      <c r="D813" s="9" t="s">
        <v>32</v>
      </c>
      <c r="E813" s="9" t="s">
        <v>33</v>
      </c>
      <c r="F813" s="7">
        <v>58964</v>
      </c>
      <c r="G813" s="7">
        <v>60719</v>
      </c>
      <c r="H813" s="7">
        <v>62776</v>
      </c>
      <c r="I813" s="7">
        <v>65037</v>
      </c>
      <c r="J813" s="7">
        <v>67265</v>
      </c>
      <c r="K813" s="7">
        <v>69253</v>
      </c>
      <c r="L813" s="7">
        <v>70891</v>
      </c>
      <c r="M813" s="7">
        <v>72243</v>
      </c>
      <c r="N813" s="7">
        <v>73564</v>
      </c>
      <c r="O813" s="7">
        <v>75193</v>
      </c>
      <c r="P813" s="7">
        <v>77363</v>
      </c>
      <c r="Q813" s="7">
        <v>80116</v>
      </c>
      <c r="R813" s="7">
        <v>83337</v>
      </c>
      <c r="S813" s="7">
        <v>86864</v>
      </c>
      <c r="T813" s="7">
        <v>90440</v>
      </c>
      <c r="U813" s="7">
        <v>93857</v>
      </c>
      <c r="V813" s="7">
        <v>97094</v>
      </c>
      <c r="W813" s="7">
        <v>100216</v>
      </c>
      <c r="X813" s="7">
        <v>103226</v>
      </c>
      <c r="Y813" s="7">
        <v>106189</v>
      </c>
      <c r="Z813" s="7">
        <v>109095</v>
      </c>
      <c r="AA813" s="7">
        <v>111821</v>
      </c>
      <c r="AB813" s="7">
        <v>114634</v>
      </c>
      <c r="AC813" s="7">
        <v>117858</v>
      </c>
      <c r="AD813" s="7">
        <v>121480</v>
      </c>
      <c r="AE813" s="7">
        <v>125551</v>
      </c>
      <c r="AF813" s="7">
        <v>130172</v>
      </c>
      <c r="AG813" s="7">
        <v>135253</v>
      </c>
      <c r="AH813" s="7">
        <v>140716</v>
      </c>
      <c r="AI813" s="7">
        <v>146366</v>
      </c>
      <c r="AJ813" s="7">
        <v>151726</v>
      </c>
      <c r="AK813" s="7">
        <v>156306</v>
      </c>
      <c r="AL813" s="7">
        <v>159887</v>
      </c>
      <c r="AM813" s="7">
        <v>162314</v>
      </c>
      <c r="AN813" s="7">
        <v>163751</v>
      </c>
      <c r="AO813" s="7">
        <v>164715</v>
      </c>
    </row>
    <row r="814" spans="1:41" ht="12.75" customHeight="1" x14ac:dyDescent="0.2">
      <c r="A814" s="9" t="s">
        <v>83</v>
      </c>
      <c r="B814" s="9" t="s">
        <v>1</v>
      </c>
      <c r="C814" s="9">
        <v>22</v>
      </c>
      <c r="D814" s="9" t="s">
        <v>32</v>
      </c>
      <c r="E814" s="9" t="s">
        <v>33</v>
      </c>
      <c r="F814" s="7">
        <v>46975</v>
      </c>
      <c r="G814" s="7">
        <v>47631</v>
      </c>
      <c r="H814" s="7">
        <v>48214</v>
      </c>
      <c r="I814" s="7">
        <v>48941</v>
      </c>
      <c r="J814" s="7">
        <v>49960</v>
      </c>
      <c r="K814" s="7">
        <v>51374</v>
      </c>
      <c r="L814" s="7">
        <v>53200</v>
      </c>
      <c r="M814" s="7">
        <v>55345</v>
      </c>
      <c r="N814" s="7">
        <v>57616</v>
      </c>
      <c r="O814" s="7">
        <v>59800</v>
      </c>
      <c r="P814" s="7">
        <v>61715</v>
      </c>
      <c r="Q814" s="7">
        <v>63299</v>
      </c>
      <c r="R814" s="7">
        <v>64643</v>
      </c>
      <c r="S814" s="7">
        <v>65985</v>
      </c>
      <c r="T814" s="7">
        <v>67603</v>
      </c>
      <c r="U814" s="7">
        <v>69702</v>
      </c>
      <c r="V814" s="7">
        <v>72337</v>
      </c>
      <c r="W814" s="7">
        <v>75416</v>
      </c>
      <c r="X814" s="7">
        <v>78754</v>
      </c>
      <c r="Y814" s="7">
        <v>82102</v>
      </c>
      <c r="Z814" s="7">
        <v>85115</v>
      </c>
      <c r="AA814" s="7">
        <v>87686</v>
      </c>
      <c r="AB814" s="7">
        <v>90148</v>
      </c>
      <c r="AC814" s="7">
        <v>92849</v>
      </c>
      <c r="AD814" s="7">
        <v>95721</v>
      </c>
      <c r="AE814" s="7">
        <v>98689</v>
      </c>
      <c r="AF814" s="7">
        <v>101669</v>
      </c>
      <c r="AG814" s="7">
        <v>104639</v>
      </c>
      <c r="AH814" s="7">
        <v>107756</v>
      </c>
      <c r="AI814" s="7">
        <v>111195</v>
      </c>
      <c r="AJ814" s="7">
        <v>115056</v>
      </c>
      <c r="AK814" s="7">
        <v>119430</v>
      </c>
      <c r="AL814" s="7">
        <v>124226</v>
      </c>
      <c r="AM814" s="7">
        <v>129382</v>
      </c>
      <c r="AN814" s="7">
        <v>134716</v>
      </c>
      <c r="AO814" s="7">
        <v>139786</v>
      </c>
    </row>
    <row r="815" spans="1:41" ht="12.75" customHeight="1" x14ac:dyDescent="0.2">
      <c r="A815" s="9" t="s">
        <v>84</v>
      </c>
      <c r="B815" s="9" t="s">
        <v>1</v>
      </c>
      <c r="C815" s="9">
        <v>22</v>
      </c>
      <c r="D815" s="9" t="s">
        <v>32</v>
      </c>
      <c r="E815" s="9" t="s">
        <v>33</v>
      </c>
      <c r="F815" s="7">
        <v>33663</v>
      </c>
      <c r="G815" s="7">
        <v>34605</v>
      </c>
      <c r="H815" s="7">
        <v>35528</v>
      </c>
      <c r="I815" s="7">
        <v>36410</v>
      </c>
      <c r="J815" s="7">
        <v>37253</v>
      </c>
      <c r="K815" s="7">
        <v>38043</v>
      </c>
      <c r="L815" s="7">
        <v>38806</v>
      </c>
      <c r="M815" s="7">
        <v>39584</v>
      </c>
      <c r="N815" s="7">
        <v>40487</v>
      </c>
      <c r="O815" s="7">
        <v>41626</v>
      </c>
      <c r="P815" s="7">
        <v>43038</v>
      </c>
      <c r="Q815" s="7">
        <v>44736</v>
      </c>
      <c r="R815" s="7">
        <v>46687</v>
      </c>
      <c r="S815" s="7">
        <v>48727</v>
      </c>
      <c r="T815" s="7">
        <v>50666</v>
      </c>
      <c r="U815" s="7">
        <v>52377</v>
      </c>
      <c r="V815" s="7">
        <v>53816</v>
      </c>
      <c r="W815" s="7">
        <v>55036</v>
      </c>
      <c r="X815" s="7">
        <v>56251</v>
      </c>
      <c r="Y815" s="7">
        <v>57732</v>
      </c>
      <c r="Z815" s="7">
        <v>59534</v>
      </c>
      <c r="AA815" s="7">
        <v>61559</v>
      </c>
      <c r="AB815" s="7">
        <v>63945</v>
      </c>
      <c r="AC815" s="7">
        <v>66799</v>
      </c>
      <c r="AD815" s="7">
        <v>69777</v>
      </c>
      <c r="AE815" s="7">
        <v>72543</v>
      </c>
      <c r="AF815" s="7">
        <v>75151</v>
      </c>
      <c r="AG815" s="7">
        <v>77699</v>
      </c>
      <c r="AH815" s="7">
        <v>80259</v>
      </c>
      <c r="AI815" s="7">
        <v>82871</v>
      </c>
      <c r="AJ815" s="7">
        <v>85573</v>
      </c>
      <c r="AK815" s="7">
        <v>88291</v>
      </c>
      <c r="AL815" s="7">
        <v>91006</v>
      </c>
      <c r="AM815" s="7">
        <v>93851</v>
      </c>
      <c r="AN815" s="7">
        <v>96989</v>
      </c>
      <c r="AO815" s="7">
        <v>100509</v>
      </c>
    </row>
    <row r="816" spans="1:41" ht="12.75" customHeight="1" x14ac:dyDescent="0.2">
      <c r="A816" s="9" t="s">
        <v>85</v>
      </c>
      <c r="B816" s="9" t="s">
        <v>1</v>
      </c>
      <c r="C816" s="9">
        <v>22</v>
      </c>
      <c r="D816" s="9" t="s">
        <v>32</v>
      </c>
      <c r="E816" s="9" t="s">
        <v>33</v>
      </c>
      <c r="F816" s="7">
        <v>20935</v>
      </c>
      <c r="G816" s="7">
        <v>21458</v>
      </c>
      <c r="H816" s="7">
        <v>21976</v>
      </c>
      <c r="I816" s="7">
        <v>22564</v>
      </c>
      <c r="J816" s="7">
        <v>23240</v>
      </c>
      <c r="K816" s="7">
        <v>24022</v>
      </c>
      <c r="L816" s="7">
        <v>24818</v>
      </c>
      <c r="M816" s="7">
        <v>25685</v>
      </c>
      <c r="N816" s="7">
        <v>26567</v>
      </c>
      <c r="O816" s="7">
        <v>27446</v>
      </c>
      <c r="P816" s="7">
        <v>28259</v>
      </c>
      <c r="Q816" s="7">
        <v>28995</v>
      </c>
      <c r="R816" s="7">
        <v>29728</v>
      </c>
      <c r="S816" s="7">
        <v>30547</v>
      </c>
      <c r="T816" s="7">
        <v>31519</v>
      </c>
      <c r="U816" s="7">
        <v>32684</v>
      </c>
      <c r="V816" s="7">
        <v>34083</v>
      </c>
      <c r="W816" s="7">
        <v>35667</v>
      </c>
      <c r="X816" s="7">
        <v>37266</v>
      </c>
      <c r="Y816" s="7">
        <v>38783</v>
      </c>
      <c r="Z816" s="7">
        <v>40025</v>
      </c>
      <c r="AA816" s="7">
        <v>40810</v>
      </c>
      <c r="AB816" s="7">
        <v>41393</v>
      </c>
      <c r="AC816" s="7">
        <v>42273</v>
      </c>
      <c r="AD816" s="7">
        <v>43575</v>
      </c>
      <c r="AE816" s="7">
        <v>45246</v>
      </c>
      <c r="AF816" s="7">
        <v>47293</v>
      </c>
      <c r="AG816" s="7">
        <v>49616</v>
      </c>
      <c r="AH816" s="7">
        <v>52082</v>
      </c>
      <c r="AI816" s="7">
        <v>54513</v>
      </c>
      <c r="AJ816" s="7">
        <v>56794</v>
      </c>
      <c r="AK816" s="7">
        <v>58970</v>
      </c>
      <c r="AL816" s="7">
        <v>61113</v>
      </c>
      <c r="AM816" s="7">
        <v>63271</v>
      </c>
      <c r="AN816" s="7">
        <v>65474</v>
      </c>
      <c r="AO816" s="7">
        <v>67755</v>
      </c>
    </row>
    <row r="817" spans="1:41" ht="12.75" customHeight="1" x14ac:dyDescent="0.2">
      <c r="A817" s="9" t="s">
        <v>86</v>
      </c>
      <c r="B817" s="9" t="s">
        <v>1</v>
      </c>
      <c r="C817" s="9">
        <v>22</v>
      </c>
      <c r="D817" s="9" t="s">
        <v>32</v>
      </c>
      <c r="E817" s="9" t="s">
        <v>33</v>
      </c>
      <c r="F817" s="7">
        <v>10554</v>
      </c>
      <c r="G817" s="7">
        <v>10904</v>
      </c>
      <c r="H817" s="7">
        <v>11213</v>
      </c>
      <c r="I817" s="7">
        <v>11514</v>
      </c>
      <c r="J817" s="7">
        <v>11849</v>
      </c>
      <c r="K817" s="7">
        <v>12227</v>
      </c>
      <c r="L817" s="7">
        <v>12719</v>
      </c>
      <c r="M817" s="7">
        <v>13207</v>
      </c>
      <c r="N817" s="7">
        <v>13703</v>
      </c>
      <c r="O817" s="7">
        <v>14218</v>
      </c>
      <c r="P817" s="7">
        <v>14756</v>
      </c>
      <c r="Q817" s="7">
        <v>15264</v>
      </c>
      <c r="R817" s="7">
        <v>15860</v>
      </c>
      <c r="S817" s="7">
        <v>16525</v>
      </c>
      <c r="T817" s="7">
        <v>17222</v>
      </c>
      <c r="U817" s="7">
        <v>17892</v>
      </c>
      <c r="V817" s="7">
        <v>18515</v>
      </c>
      <c r="W817" s="7">
        <v>19090</v>
      </c>
      <c r="X817" s="7">
        <v>19644</v>
      </c>
      <c r="Y817" s="7">
        <v>20213</v>
      </c>
      <c r="Z817" s="7">
        <v>20795</v>
      </c>
      <c r="AA817" s="7">
        <v>21361</v>
      </c>
      <c r="AB817" s="7">
        <v>22038</v>
      </c>
      <c r="AC817" s="7">
        <v>22971</v>
      </c>
      <c r="AD817" s="7">
        <v>24044</v>
      </c>
      <c r="AE817" s="7">
        <v>25006</v>
      </c>
      <c r="AF817" s="7">
        <v>25818</v>
      </c>
      <c r="AG817" s="7">
        <v>26544</v>
      </c>
      <c r="AH817" s="7">
        <v>27316</v>
      </c>
      <c r="AI817" s="7">
        <v>28279</v>
      </c>
      <c r="AJ817" s="7">
        <v>29509</v>
      </c>
      <c r="AK817" s="7">
        <v>30988</v>
      </c>
      <c r="AL817" s="7">
        <v>32645</v>
      </c>
      <c r="AM817" s="7">
        <v>34379</v>
      </c>
      <c r="AN817" s="7">
        <v>36095</v>
      </c>
      <c r="AO817" s="7">
        <v>37726</v>
      </c>
    </row>
    <row r="818" spans="1:41" ht="12.75" customHeight="1" x14ac:dyDescent="0.2">
      <c r="A818" s="9" t="s">
        <v>87</v>
      </c>
      <c r="B818" s="9" t="s">
        <v>1</v>
      </c>
      <c r="C818" s="9">
        <v>22</v>
      </c>
      <c r="D818" s="9" t="s">
        <v>32</v>
      </c>
      <c r="E818" s="9" t="s">
        <v>33</v>
      </c>
      <c r="F818" s="7">
        <v>5190</v>
      </c>
      <c r="G818" s="7">
        <v>5369</v>
      </c>
      <c r="H818" s="7">
        <v>5537</v>
      </c>
      <c r="I818" s="7">
        <v>5716</v>
      </c>
      <c r="J818" s="7">
        <v>5935</v>
      </c>
      <c r="K818" s="7">
        <v>6209</v>
      </c>
      <c r="L818" s="7">
        <v>6539</v>
      </c>
      <c r="M818" s="7">
        <v>6922</v>
      </c>
      <c r="N818" s="7">
        <v>7337</v>
      </c>
      <c r="O818" s="7">
        <v>7778</v>
      </c>
      <c r="P818" s="7">
        <v>8201</v>
      </c>
      <c r="Q818" s="7">
        <v>8657</v>
      </c>
      <c r="R818" s="7">
        <v>9078</v>
      </c>
      <c r="S818" s="7">
        <v>9472</v>
      </c>
      <c r="T818" s="7">
        <v>9864</v>
      </c>
      <c r="U818" s="7">
        <v>10272</v>
      </c>
      <c r="V818" s="7">
        <v>10735</v>
      </c>
      <c r="W818" s="7">
        <v>11264</v>
      </c>
      <c r="X818" s="7">
        <v>11849</v>
      </c>
      <c r="Y818" s="7">
        <v>12469</v>
      </c>
      <c r="Z818" s="7">
        <v>13013</v>
      </c>
      <c r="AA818" s="7">
        <v>13393</v>
      </c>
      <c r="AB818" s="7">
        <v>13763</v>
      </c>
      <c r="AC818" s="7">
        <v>14308</v>
      </c>
      <c r="AD818" s="7">
        <v>15039</v>
      </c>
      <c r="AE818" s="7">
        <v>15899</v>
      </c>
      <c r="AF818" s="7">
        <v>16859</v>
      </c>
      <c r="AG818" s="7">
        <v>17860</v>
      </c>
      <c r="AH818" s="7">
        <v>18804</v>
      </c>
      <c r="AI818" s="7">
        <v>19710</v>
      </c>
      <c r="AJ818" s="7">
        <v>20625</v>
      </c>
      <c r="AK818" s="7">
        <v>21513</v>
      </c>
      <c r="AL818" s="7">
        <v>22378</v>
      </c>
      <c r="AM818" s="7">
        <v>23240</v>
      </c>
      <c r="AN818" s="7">
        <v>24191</v>
      </c>
      <c r="AO818" s="7">
        <v>25297</v>
      </c>
    </row>
    <row r="819" spans="1:41" ht="12.75" hidden="1" customHeight="1" x14ac:dyDescent="0.2">
      <c r="A819" s="9" t="s">
        <v>69</v>
      </c>
      <c r="B819" s="9" t="s">
        <v>4</v>
      </c>
      <c r="C819" s="9">
        <v>22</v>
      </c>
      <c r="D819" s="9" t="s">
        <v>32</v>
      </c>
      <c r="E819" s="9" t="s">
        <v>33</v>
      </c>
      <c r="F819" s="7">
        <v>158804</v>
      </c>
      <c r="G819" s="7">
        <v>158712</v>
      </c>
      <c r="H819" s="7">
        <v>158094</v>
      </c>
      <c r="I819" s="7">
        <v>156893</v>
      </c>
      <c r="J819" s="7">
        <v>155215</v>
      </c>
      <c r="K819" s="7">
        <v>153229</v>
      </c>
      <c r="L819" s="7">
        <v>151113</v>
      </c>
      <c r="M819" s="7">
        <v>148636</v>
      </c>
      <c r="N819" s="7">
        <v>145651</v>
      </c>
      <c r="O819" s="7">
        <v>142372</v>
      </c>
      <c r="P819" s="7">
        <v>138499</v>
      </c>
      <c r="Q819" s="7">
        <v>134649</v>
      </c>
      <c r="R819" s="7">
        <v>131037</v>
      </c>
      <c r="S819" s="7">
        <v>127289</v>
      </c>
      <c r="T819" s="7">
        <v>124205</v>
      </c>
      <c r="U819" s="7">
        <v>122834</v>
      </c>
      <c r="V819" s="7">
        <v>121420</v>
      </c>
      <c r="W819" s="7">
        <v>120126</v>
      </c>
      <c r="X819" s="7">
        <v>120618</v>
      </c>
      <c r="Y819" s="7">
        <v>121183</v>
      </c>
      <c r="Z819" s="7">
        <v>120069</v>
      </c>
      <c r="AA819" s="7">
        <v>118832</v>
      </c>
      <c r="AB819" s="7">
        <v>117111</v>
      </c>
      <c r="AC819" s="7">
        <v>113785</v>
      </c>
      <c r="AD819" s="7">
        <v>110330</v>
      </c>
      <c r="AE819" s="7">
        <v>107429</v>
      </c>
      <c r="AF819" s="7">
        <v>104616</v>
      </c>
      <c r="AG819" s="7">
        <v>102115</v>
      </c>
      <c r="AH819" s="7">
        <v>100076</v>
      </c>
      <c r="AI819" s="7">
        <v>97927</v>
      </c>
      <c r="AJ819" s="7">
        <v>95929</v>
      </c>
      <c r="AK819" s="7">
        <v>94062</v>
      </c>
      <c r="AL819" s="7">
        <v>92315</v>
      </c>
      <c r="AM819" s="7">
        <v>90682</v>
      </c>
      <c r="AN819" s="7">
        <v>89157</v>
      </c>
      <c r="AO819" s="7">
        <v>87729</v>
      </c>
    </row>
    <row r="820" spans="1:41" ht="12.75" hidden="1" customHeight="1" x14ac:dyDescent="0.2">
      <c r="A820" s="9" t="s">
        <v>70</v>
      </c>
      <c r="B820" s="9" t="s">
        <v>4</v>
      </c>
      <c r="C820" s="9">
        <v>22</v>
      </c>
      <c r="D820" s="9" t="s">
        <v>32</v>
      </c>
      <c r="E820" s="9" t="s">
        <v>33</v>
      </c>
      <c r="F820" s="7">
        <v>158423</v>
      </c>
      <c r="G820" s="7">
        <v>156745</v>
      </c>
      <c r="H820" s="7">
        <v>155635</v>
      </c>
      <c r="I820" s="7">
        <v>155127</v>
      </c>
      <c r="J820" s="7">
        <v>155108</v>
      </c>
      <c r="K820" s="7">
        <v>155178</v>
      </c>
      <c r="L820" s="7">
        <v>154886</v>
      </c>
      <c r="M820" s="7">
        <v>154066</v>
      </c>
      <c r="N820" s="7">
        <v>152688</v>
      </c>
      <c r="O820" s="7">
        <v>150897</v>
      </c>
      <c r="P820" s="7">
        <v>148884</v>
      </c>
      <c r="Q820" s="7">
        <v>146834</v>
      </c>
      <c r="R820" s="7">
        <v>144528</v>
      </c>
      <c r="S820" s="7">
        <v>141786</v>
      </c>
      <c r="T820" s="7">
        <v>138749</v>
      </c>
      <c r="U820" s="7">
        <v>135145</v>
      </c>
      <c r="V820" s="7">
        <v>131648</v>
      </c>
      <c r="W820" s="7">
        <v>128382</v>
      </c>
      <c r="X820" s="7">
        <v>124965</v>
      </c>
      <c r="Y820" s="7">
        <v>122221</v>
      </c>
      <c r="Z820" s="7">
        <v>121141</v>
      </c>
      <c r="AA820" s="7">
        <v>119975</v>
      </c>
      <c r="AB820" s="7">
        <v>118913</v>
      </c>
      <c r="AC820" s="7">
        <v>119568</v>
      </c>
      <c r="AD820" s="7">
        <v>120175</v>
      </c>
      <c r="AE820" s="7">
        <v>119033</v>
      </c>
      <c r="AF820" s="7">
        <v>117746</v>
      </c>
      <c r="AG820" s="7">
        <v>116068</v>
      </c>
      <c r="AH820" s="7">
        <v>112845</v>
      </c>
      <c r="AI820" s="7">
        <v>109462</v>
      </c>
      <c r="AJ820" s="7">
        <v>106624</v>
      </c>
      <c r="AK820" s="7">
        <v>103877</v>
      </c>
      <c r="AL820" s="7">
        <v>101430</v>
      </c>
      <c r="AM820" s="7">
        <v>99438</v>
      </c>
      <c r="AN820" s="7">
        <v>97326</v>
      </c>
      <c r="AO820" s="7">
        <v>95352</v>
      </c>
    </row>
    <row r="821" spans="1:41" ht="12.75" hidden="1" customHeight="1" x14ac:dyDescent="0.2">
      <c r="A821" s="9" t="s">
        <v>71</v>
      </c>
      <c r="B821" s="9" t="s">
        <v>4</v>
      </c>
      <c r="C821" s="9">
        <v>22</v>
      </c>
      <c r="D821" s="9" t="s">
        <v>32</v>
      </c>
      <c r="E821" s="9" t="s">
        <v>33</v>
      </c>
      <c r="F821" s="7">
        <v>169679</v>
      </c>
      <c r="G821" s="7">
        <v>166674</v>
      </c>
      <c r="H821" s="7">
        <v>163663</v>
      </c>
      <c r="I821" s="7">
        <v>160803</v>
      </c>
      <c r="J821" s="7">
        <v>158140</v>
      </c>
      <c r="K821" s="7">
        <v>155830</v>
      </c>
      <c r="L821" s="7">
        <v>154024</v>
      </c>
      <c r="M821" s="7">
        <v>152778</v>
      </c>
      <c r="N821" s="7">
        <v>152137</v>
      </c>
      <c r="O821" s="7">
        <v>152013</v>
      </c>
      <c r="P821" s="7">
        <v>152031</v>
      </c>
      <c r="Q821" s="7">
        <v>151759</v>
      </c>
      <c r="R821" s="7">
        <v>151048</v>
      </c>
      <c r="S821" s="7">
        <v>149860</v>
      </c>
      <c r="T821" s="7">
        <v>148282</v>
      </c>
      <c r="U821" s="7">
        <v>146495</v>
      </c>
      <c r="V821" s="7">
        <v>144675</v>
      </c>
      <c r="W821" s="7">
        <v>142580</v>
      </c>
      <c r="X821" s="7">
        <v>140046</v>
      </c>
      <c r="Y821" s="7">
        <v>137254</v>
      </c>
      <c r="Z821" s="7">
        <v>133892</v>
      </c>
      <c r="AA821" s="7">
        <v>130621</v>
      </c>
      <c r="AB821" s="7">
        <v>127521</v>
      </c>
      <c r="AC821" s="7">
        <v>124187</v>
      </c>
      <c r="AD821" s="7">
        <v>121456</v>
      </c>
      <c r="AE821" s="7">
        <v>120389</v>
      </c>
      <c r="AF821" s="7">
        <v>119227</v>
      </c>
      <c r="AG821" s="7">
        <v>118171</v>
      </c>
      <c r="AH821" s="7">
        <v>118843</v>
      </c>
      <c r="AI821" s="7">
        <v>119459</v>
      </c>
      <c r="AJ821" s="7">
        <v>118336</v>
      </c>
      <c r="AK821" s="7">
        <v>117064</v>
      </c>
      <c r="AL821" s="7">
        <v>115404</v>
      </c>
      <c r="AM821" s="7">
        <v>112212</v>
      </c>
      <c r="AN821" s="7">
        <v>108863</v>
      </c>
      <c r="AO821" s="7">
        <v>106053</v>
      </c>
    </row>
    <row r="822" spans="1:41" ht="12.75" hidden="1" customHeight="1" x14ac:dyDescent="0.2">
      <c r="A822" s="9" t="s">
        <v>72</v>
      </c>
      <c r="B822" s="9" t="s">
        <v>4</v>
      </c>
      <c r="C822" s="9">
        <v>22</v>
      </c>
      <c r="D822" s="9" t="s">
        <v>32</v>
      </c>
      <c r="E822" s="9" t="s">
        <v>33</v>
      </c>
      <c r="F822" s="7">
        <v>168628</v>
      </c>
      <c r="G822" s="7">
        <v>169450</v>
      </c>
      <c r="H822" s="7">
        <v>169362</v>
      </c>
      <c r="I822" s="7">
        <v>168284</v>
      </c>
      <c r="J822" s="7">
        <v>166295</v>
      </c>
      <c r="K822" s="7">
        <v>163647</v>
      </c>
      <c r="L822" s="7">
        <v>160708</v>
      </c>
      <c r="M822" s="7">
        <v>157779</v>
      </c>
      <c r="N822" s="7">
        <v>155032</v>
      </c>
      <c r="O822" s="7">
        <v>152524</v>
      </c>
      <c r="P822" s="7">
        <v>150295</v>
      </c>
      <c r="Q822" s="7">
        <v>148502</v>
      </c>
      <c r="R822" s="7">
        <v>147334</v>
      </c>
      <c r="S822" s="7">
        <v>146827</v>
      </c>
      <c r="T822" s="7">
        <v>146840</v>
      </c>
      <c r="U822" s="7">
        <v>146975</v>
      </c>
      <c r="V822" s="7">
        <v>146828</v>
      </c>
      <c r="W822" s="7">
        <v>146246</v>
      </c>
      <c r="X822" s="7">
        <v>145265</v>
      </c>
      <c r="Y822" s="7">
        <v>143952</v>
      </c>
      <c r="Z822" s="7">
        <v>142381</v>
      </c>
      <c r="AA822" s="7">
        <v>140701</v>
      </c>
      <c r="AB822" s="7">
        <v>138635</v>
      </c>
      <c r="AC822" s="7">
        <v>136096</v>
      </c>
      <c r="AD822" s="7">
        <v>133341</v>
      </c>
      <c r="AE822" s="7">
        <v>130043</v>
      </c>
      <c r="AF822" s="7">
        <v>126872</v>
      </c>
      <c r="AG822" s="7">
        <v>123890</v>
      </c>
      <c r="AH822" s="7">
        <v>120683</v>
      </c>
      <c r="AI822" s="7">
        <v>118074</v>
      </c>
      <c r="AJ822" s="7">
        <v>117094</v>
      </c>
      <c r="AK822" s="7">
        <v>116016</v>
      </c>
      <c r="AL822" s="7">
        <v>115033</v>
      </c>
      <c r="AM822" s="7">
        <v>115735</v>
      </c>
      <c r="AN822" s="7">
        <v>116386</v>
      </c>
      <c r="AO822" s="7">
        <v>115346</v>
      </c>
    </row>
    <row r="823" spans="1:41" ht="12.75" hidden="1" customHeight="1" x14ac:dyDescent="0.2">
      <c r="A823" s="9" t="s">
        <v>73</v>
      </c>
      <c r="B823" s="9" t="s">
        <v>4</v>
      </c>
      <c r="C823" s="9">
        <v>22</v>
      </c>
      <c r="D823" s="9" t="s">
        <v>32</v>
      </c>
      <c r="E823" s="9" t="s">
        <v>33</v>
      </c>
      <c r="F823" s="7">
        <v>139289</v>
      </c>
      <c r="G823" s="7">
        <v>143643</v>
      </c>
      <c r="H823" s="7">
        <v>147316</v>
      </c>
      <c r="I823" s="7">
        <v>150268</v>
      </c>
      <c r="J823" s="7">
        <v>152500</v>
      </c>
      <c r="K823" s="7">
        <v>153940</v>
      </c>
      <c r="L823" s="7">
        <v>154498</v>
      </c>
      <c r="M823" s="7">
        <v>154174</v>
      </c>
      <c r="N823" s="7">
        <v>152934</v>
      </c>
      <c r="O823" s="7">
        <v>150953</v>
      </c>
      <c r="P823" s="7">
        <v>148345</v>
      </c>
      <c r="Q823" s="7">
        <v>145436</v>
      </c>
      <c r="R823" s="7">
        <v>142786</v>
      </c>
      <c r="S823" s="7">
        <v>140533</v>
      </c>
      <c r="T823" s="7">
        <v>138598</v>
      </c>
      <c r="U823" s="7">
        <v>137027</v>
      </c>
      <c r="V823" s="7">
        <v>135919</v>
      </c>
      <c r="W823" s="7">
        <v>135306</v>
      </c>
      <c r="X823" s="7">
        <v>135363</v>
      </c>
      <c r="Y823" s="7">
        <v>136179</v>
      </c>
      <c r="Z823" s="7">
        <v>137159</v>
      </c>
      <c r="AA823" s="7">
        <v>137705</v>
      </c>
      <c r="AB823" s="7">
        <v>137522</v>
      </c>
      <c r="AC823" s="7">
        <v>136667</v>
      </c>
      <c r="AD823" s="7">
        <v>135426</v>
      </c>
      <c r="AE823" s="7">
        <v>133949</v>
      </c>
      <c r="AF823" s="7">
        <v>132441</v>
      </c>
      <c r="AG823" s="7">
        <v>130710</v>
      </c>
      <c r="AH823" s="7">
        <v>128580</v>
      </c>
      <c r="AI823" s="7">
        <v>126215</v>
      </c>
      <c r="AJ823" s="7">
        <v>123311</v>
      </c>
      <c r="AK823" s="7">
        <v>120493</v>
      </c>
      <c r="AL823" s="7">
        <v>117806</v>
      </c>
      <c r="AM823" s="7">
        <v>114856</v>
      </c>
      <c r="AN823" s="7">
        <v>112456</v>
      </c>
      <c r="AO823" s="7">
        <v>111601</v>
      </c>
    </row>
    <row r="824" spans="1:41" ht="12.75" hidden="1" customHeight="1" x14ac:dyDescent="0.2">
      <c r="A824" s="9" t="s">
        <v>74</v>
      </c>
      <c r="B824" s="9" t="s">
        <v>4</v>
      </c>
      <c r="C824" s="9">
        <v>22</v>
      </c>
      <c r="D824" s="9" t="s">
        <v>32</v>
      </c>
      <c r="E824" s="9" t="s">
        <v>33</v>
      </c>
      <c r="F824" s="7">
        <v>110917</v>
      </c>
      <c r="G824" s="7">
        <v>114268</v>
      </c>
      <c r="H824" s="7">
        <v>117924</v>
      </c>
      <c r="I824" s="7">
        <v>121869</v>
      </c>
      <c r="J824" s="7">
        <v>125995</v>
      </c>
      <c r="K824" s="7">
        <v>130010</v>
      </c>
      <c r="L824" s="7">
        <v>133606</v>
      </c>
      <c r="M824" s="7">
        <v>136558</v>
      </c>
      <c r="N824" s="7">
        <v>138884</v>
      </c>
      <c r="O824" s="7">
        <v>140688</v>
      </c>
      <c r="P824" s="7">
        <v>141773</v>
      </c>
      <c r="Q824" s="7">
        <v>141993</v>
      </c>
      <c r="R824" s="7">
        <v>141566</v>
      </c>
      <c r="S824" s="7">
        <v>140471</v>
      </c>
      <c r="T824" s="7">
        <v>138723</v>
      </c>
      <c r="U824" s="7">
        <v>136546</v>
      </c>
      <c r="V824" s="7">
        <v>134298</v>
      </c>
      <c r="W824" s="7">
        <v>132233</v>
      </c>
      <c r="X824" s="7">
        <v>130459</v>
      </c>
      <c r="Y824" s="7">
        <v>129112</v>
      </c>
      <c r="Z824" s="7">
        <v>128226</v>
      </c>
      <c r="AA824" s="7">
        <v>127749</v>
      </c>
      <c r="AB824" s="7">
        <v>127601</v>
      </c>
      <c r="AC824" s="7">
        <v>127914</v>
      </c>
      <c r="AD824" s="7">
        <v>128739</v>
      </c>
      <c r="AE824" s="7">
        <v>129664</v>
      </c>
      <c r="AF824" s="7">
        <v>130253</v>
      </c>
      <c r="AG824" s="7">
        <v>130344</v>
      </c>
      <c r="AH824" s="7">
        <v>129903</v>
      </c>
      <c r="AI824" s="7">
        <v>129019</v>
      </c>
      <c r="AJ824" s="7">
        <v>127903</v>
      </c>
      <c r="AK824" s="7">
        <v>126728</v>
      </c>
      <c r="AL824" s="7">
        <v>125299</v>
      </c>
      <c r="AM824" s="7">
        <v>123447</v>
      </c>
      <c r="AN824" s="7">
        <v>121317</v>
      </c>
      <c r="AO824" s="7">
        <v>118622</v>
      </c>
    </row>
    <row r="825" spans="1:41" ht="12.75" hidden="1" customHeight="1" x14ac:dyDescent="0.2">
      <c r="A825" s="9" t="s">
        <v>75</v>
      </c>
      <c r="B825" s="9" t="s">
        <v>4</v>
      </c>
      <c r="C825" s="9">
        <v>22</v>
      </c>
      <c r="D825" s="9" t="s">
        <v>32</v>
      </c>
      <c r="E825" s="9" t="s">
        <v>33</v>
      </c>
      <c r="F825" s="7">
        <v>98258</v>
      </c>
      <c r="G825" s="7">
        <v>99218</v>
      </c>
      <c r="H825" s="7">
        <v>100543</v>
      </c>
      <c r="I825" s="7">
        <v>102287</v>
      </c>
      <c r="J825" s="7">
        <v>104404</v>
      </c>
      <c r="K825" s="7">
        <v>106903</v>
      </c>
      <c r="L825" s="7">
        <v>109751</v>
      </c>
      <c r="M825" s="7">
        <v>112887</v>
      </c>
      <c r="N825" s="7">
        <v>116316</v>
      </c>
      <c r="O825" s="7">
        <v>120008</v>
      </c>
      <c r="P825" s="7">
        <v>123651</v>
      </c>
      <c r="Q825" s="7">
        <v>126915</v>
      </c>
      <c r="R825" s="7">
        <v>129680</v>
      </c>
      <c r="S825" s="7">
        <v>131951</v>
      </c>
      <c r="T825" s="7">
        <v>133700</v>
      </c>
      <c r="U825" s="7">
        <v>134817</v>
      </c>
      <c r="V825" s="7">
        <v>135243</v>
      </c>
      <c r="W825" s="7">
        <v>134987</v>
      </c>
      <c r="X825" s="7">
        <v>134007</v>
      </c>
      <c r="Y825" s="7">
        <v>132461</v>
      </c>
      <c r="Z825" s="7">
        <v>130584</v>
      </c>
      <c r="AA825" s="7">
        <v>128657</v>
      </c>
      <c r="AB825" s="7">
        <v>126868</v>
      </c>
      <c r="AC825" s="7">
        <v>125299</v>
      </c>
      <c r="AD825" s="7">
        <v>124015</v>
      </c>
      <c r="AE825" s="7">
        <v>123077</v>
      </c>
      <c r="AF825" s="7">
        <v>122587</v>
      </c>
      <c r="AG825" s="7">
        <v>122589</v>
      </c>
      <c r="AH825" s="7">
        <v>123139</v>
      </c>
      <c r="AI825" s="7">
        <v>124139</v>
      </c>
      <c r="AJ825" s="7">
        <v>125241</v>
      </c>
      <c r="AK825" s="7">
        <v>126012</v>
      </c>
      <c r="AL825" s="7">
        <v>126283</v>
      </c>
      <c r="AM825" s="7">
        <v>126016</v>
      </c>
      <c r="AN825" s="7">
        <v>125288</v>
      </c>
      <c r="AO825" s="7">
        <v>124303</v>
      </c>
    </row>
    <row r="826" spans="1:41" ht="12.75" hidden="1" customHeight="1" x14ac:dyDescent="0.2">
      <c r="A826" s="9" t="s">
        <v>76</v>
      </c>
      <c r="B826" s="9" t="s">
        <v>4</v>
      </c>
      <c r="C826" s="9">
        <v>22</v>
      </c>
      <c r="D826" s="9" t="s">
        <v>32</v>
      </c>
      <c r="E826" s="9" t="s">
        <v>33</v>
      </c>
      <c r="F826" s="7">
        <v>88011</v>
      </c>
      <c r="G826" s="7">
        <v>90407</v>
      </c>
      <c r="H826" s="7">
        <v>92331</v>
      </c>
      <c r="I826" s="7">
        <v>93724</v>
      </c>
      <c r="J826" s="7">
        <v>94646</v>
      </c>
      <c r="K826" s="7">
        <v>95343</v>
      </c>
      <c r="L826" s="7">
        <v>96151</v>
      </c>
      <c r="M826" s="7">
        <v>97330</v>
      </c>
      <c r="N826" s="7">
        <v>98921</v>
      </c>
      <c r="O826" s="7">
        <v>100887</v>
      </c>
      <c r="P826" s="7">
        <v>103214</v>
      </c>
      <c r="Q826" s="7">
        <v>105850</v>
      </c>
      <c r="R826" s="7">
        <v>108825</v>
      </c>
      <c r="S826" s="7">
        <v>112157</v>
      </c>
      <c r="T826" s="7">
        <v>115753</v>
      </c>
      <c r="U826" s="7">
        <v>119365</v>
      </c>
      <c r="V826" s="7">
        <v>122699</v>
      </c>
      <c r="W826" s="7">
        <v>125519</v>
      </c>
      <c r="X826" s="7">
        <v>127788</v>
      </c>
      <c r="Y826" s="7">
        <v>129587</v>
      </c>
      <c r="Z826" s="7">
        <v>130807</v>
      </c>
      <c r="AA826" s="7">
        <v>131293</v>
      </c>
      <c r="AB826" s="7">
        <v>131085</v>
      </c>
      <c r="AC826" s="7">
        <v>130182</v>
      </c>
      <c r="AD826" s="7">
        <v>128663</v>
      </c>
      <c r="AE826" s="7">
        <v>126791</v>
      </c>
      <c r="AF826" s="7">
        <v>124903</v>
      </c>
      <c r="AG826" s="7">
        <v>123248</v>
      </c>
      <c r="AH826" s="7">
        <v>121873</v>
      </c>
      <c r="AI826" s="7">
        <v>120749</v>
      </c>
      <c r="AJ826" s="7">
        <v>119959</v>
      </c>
      <c r="AK826" s="7">
        <v>119600</v>
      </c>
      <c r="AL826" s="7">
        <v>119712</v>
      </c>
      <c r="AM826" s="7">
        <v>120345</v>
      </c>
      <c r="AN826" s="7">
        <v>121408</v>
      </c>
      <c r="AO826" s="7">
        <v>122558</v>
      </c>
    </row>
    <row r="827" spans="1:41" ht="12.75" hidden="1" customHeight="1" x14ac:dyDescent="0.2">
      <c r="A827" s="9" t="s">
        <v>77</v>
      </c>
      <c r="B827" s="9" t="s">
        <v>4</v>
      </c>
      <c r="C827" s="9">
        <v>22</v>
      </c>
      <c r="D827" s="9" t="s">
        <v>32</v>
      </c>
      <c r="E827" s="9" t="s">
        <v>33</v>
      </c>
      <c r="F827" s="7">
        <v>73051</v>
      </c>
      <c r="G827" s="7">
        <v>75291</v>
      </c>
      <c r="H827" s="7">
        <v>77736</v>
      </c>
      <c r="I827" s="7">
        <v>80378</v>
      </c>
      <c r="J827" s="7">
        <v>83112</v>
      </c>
      <c r="K827" s="7">
        <v>85739</v>
      </c>
      <c r="L827" s="7">
        <v>88027</v>
      </c>
      <c r="M827" s="7">
        <v>89867</v>
      </c>
      <c r="N827" s="7">
        <v>91185</v>
      </c>
      <c r="O827" s="7">
        <v>92065</v>
      </c>
      <c r="P827" s="7">
        <v>92713</v>
      </c>
      <c r="Q827" s="7">
        <v>93440</v>
      </c>
      <c r="R827" s="7">
        <v>94530</v>
      </c>
      <c r="S827" s="7">
        <v>96030</v>
      </c>
      <c r="T827" s="7">
        <v>97884</v>
      </c>
      <c r="U827" s="7">
        <v>100126</v>
      </c>
      <c r="V827" s="7">
        <v>102748</v>
      </c>
      <c r="W827" s="7">
        <v>105712</v>
      </c>
      <c r="X827" s="7">
        <v>109004</v>
      </c>
      <c r="Y827" s="7">
        <v>112575</v>
      </c>
      <c r="Z827" s="7">
        <v>116176</v>
      </c>
      <c r="AA827" s="7">
        <v>119455</v>
      </c>
      <c r="AB827" s="7">
        <v>122196</v>
      </c>
      <c r="AC827" s="7">
        <v>124420</v>
      </c>
      <c r="AD827" s="7">
        <v>126143</v>
      </c>
      <c r="AE827" s="7">
        <v>127291</v>
      </c>
      <c r="AF827" s="7">
        <v>127806</v>
      </c>
      <c r="AG827" s="7">
        <v>127689</v>
      </c>
      <c r="AH827" s="7">
        <v>126893</v>
      </c>
      <c r="AI827" s="7">
        <v>125506</v>
      </c>
      <c r="AJ827" s="7">
        <v>123769</v>
      </c>
      <c r="AK827" s="7">
        <v>122011</v>
      </c>
      <c r="AL827" s="7">
        <v>120479</v>
      </c>
      <c r="AM827" s="7">
        <v>119207</v>
      </c>
      <c r="AN827" s="7">
        <v>118175</v>
      </c>
      <c r="AO827" s="7">
        <v>117461</v>
      </c>
    </row>
    <row r="828" spans="1:41" ht="12.75" hidden="1" customHeight="1" x14ac:dyDescent="0.2">
      <c r="A828" s="9" t="s">
        <v>78</v>
      </c>
      <c r="B828" s="9" t="s">
        <v>4</v>
      </c>
      <c r="C828" s="9">
        <v>22</v>
      </c>
      <c r="D828" s="9" t="s">
        <v>32</v>
      </c>
      <c r="E828" s="9" t="s">
        <v>33</v>
      </c>
      <c r="F828" s="7">
        <v>62627</v>
      </c>
      <c r="G828" s="7">
        <v>64065</v>
      </c>
      <c r="H828" s="7">
        <v>65520</v>
      </c>
      <c r="I828" s="7">
        <v>67073</v>
      </c>
      <c r="J828" s="7">
        <v>68807</v>
      </c>
      <c r="K828" s="7">
        <v>70752</v>
      </c>
      <c r="L828" s="7">
        <v>72957</v>
      </c>
      <c r="M828" s="7">
        <v>75381</v>
      </c>
      <c r="N828" s="7">
        <v>78006</v>
      </c>
      <c r="O828" s="7">
        <v>80728</v>
      </c>
      <c r="P828" s="7">
        <v>83342</v>
      </c>
      <c r="Q828" s="7">
        <v>85612</v>
      </c>
      <c r="R828" s="7">
        <v>87430</v>
      </c>
      <c r="S828" s="7">
        <v>88728</v>
      </c>
      <c r="T828" s="7">
        <v>89577</v>
      </c>
      <c r="U828" s="7">
        <v>90210</v>
      </c>
      <c r="V828" s="7">
        <v>90955</v>
      </c>
      <c r="W828" s="7">
        <v>92063</v>
      </c>
      <c r="X828" s="7">
        <v>93602</v>
      </c>
      <c r="Y828" s="7">
        <v>95534</v>
      </c>
      <c r="Z828" s="7">
        <v>97794</v>
      </c>
      <c r="AA828" s="7">
        <v>100299</v>
      </c>
      <c r="AB828" s="7">
        <v>103121</v>
      </c>
      <c r="AC828" s="7">
        <v>106314</v>
      </c>
      <c r="AD828" s="7">
        <v>109775</v>
      </c>
      <c r="AE828" s="7">
        <v>113273</v>
      </c>
      <c r="AF828" s="7">
        <v>116519</v>
      </c>
      <c r="AG828" s="7">
        <v>119284</v>
      </c>
      <c r="AH828" s="7">
        <v>121539</v>
      </c>
      <c r="AI828" s="7">
        <v>123298</v>
      </c>
      <c r="AJ828" s="7">
        <v>124496</v>
      </c>
      <c r="AK828" s="7">
        <v>125074</v>
      </c>
      <c r="AL828" s="7">
        <v>125026</v>
      </c>
      <c r="AM828" s="7">
        <v>124311</v>
      </c>
      <c r="AN828" s="7">
        <v>123009</v>
      </c>
      <c r="AO828" s="7">
        <v>121359</v>
      </c>
    </row>
    <row r="829" spans="1:41" ht="12.75" hidden="1" customHeight="1" x14ac:dyDescent="0.2">
      <c r="A829" s="9" t="s">
        <v>79</v>
      </c>
      <c r="B829" s="9" t="s">
        <v>4</v>
      </c>
      <c r="C829" s="9">
        <v>22</v>
      </c>
      <c r="D829" s="9" t="s">
        <v>32</v>
      </c>
      <c r="E829" s="9" t="s">
        <v>33</v>
      </c>
      <c r="F829" s="7">
        <v>53412</v>
      </c>
      <c r="G829" s="7">
        <v>54854</v>
      </c>
      <c r="H829" s="7">
        <v>56205</v>
      </c>
      <c r="I829" s="7">
        <v>57501</v>
      </c>
      <c r="J829" s="7">
        <v>58799</v>
      </c>
      <c r="K829" s="7">
        <v>60150</v>
      </c>
      <c r="L829" s="7">
        <v>61545</v>
      </c>
      <c r="M829" s="7">
        <v>62985</v>
      </c>
      <c r="N829" s="7">
        <v>64536</v>
      </c>
      <c r="O829" s="7">
        <v>66284</v>
      </c>
      <c r="P829" s="7">
        <v>68265</v>
      </c>
      <c r="Q829" s="7">
        <v>70496</v>
      </c>
      <c r="R829" s="7">
        <v>72948</v>
      </c>
      <c r="S829" s="7">
        <v>75589</v>
      </c>
      <c r="T829" s="7">
        <v>78323</v>
      </c>
      <c r="U829" s="7">
        <v>80946</v>
      </c>
      <c r="V829" s="7">
        <v>83235</v>
      </c>
      <c r="W829" s="7">
        <v>85085</v>
      </c>
      <c r="X829" s="7">
        <v>86423</v>
      </c>
      <c r="Y829" s="7">
        <v>87310</v>
      </c>
      <c r="Z829" s="7">
        <v>87933</v>
      </c>
      <c r="AA829" s="7">
        <v>88594</v>
      </c>
      <c r="AB829" s="7">
        <v>89634</v>
      </c>
      <c r="AC829" s="7">
        <v>91148</v>
      </c>
      <c r="AD829" s="7">
        <v>93009</v>
      </c>
      <c r="AE829" s="7">
        <v>95208</v>
      </c>
      <c r="AF829" s="7">
        <v>97744</v>
      </c>
      <c r="AG829" s="7">
        <v>100590</v>
      </c>
      <c r="AH829" s="7">
        <v>103765</v>
      </c>
      <c r="AI829" s="7">
        <v>107200</v>
      </c>
      <c r="AJ829" s="7">
        <v>110671</v>
      </c>
      <c r="AK829" s="7">
        <v>113899</v>
      </c>
      <c r="AL829" s="7">
        <v>116660</v>
      </c>
      <c r="AM829" s="7">
        <v>118918</v>
      </c>
      <c r="AN829" s="7">
        <v>120689</v>
      </c>
      <c r="AO829" s="7">
        <v>121913</v>
      </c>
    </row>
    <row r="830" spans="1:41" ht="12.75" hidden="1" customHeight="1" x14ac:dyDescent="0.2">
      <c r="A830" s="9" t="s">
        <v>80</v>
      </c>
      <c r="B830" s="9" t="s">
        <v>4</v>
      </c>
      <c r="C830" s="9">
        <v>22</v>
      </c>
      <c r="D830" s="9" t="s">
        <v>32</v>
      </c>
      <c r="E830" s="9" t="s">
        <v>33</v>
      </c>
      <c r="F830" s="7">
        <v>43764</v>
      </c>
      <c r="G830" s="7">
        <v>44912</v>
      </c>
      <c r="H830" s="7">
        <v>46240</v>
      </c>
      <c r="I830" s="7">
        <v>47713</v>
      </c>
      <c r="J830" s="7">
        <v>49230</v>
      </c>
      <c r="K830" s="7">
        <v>50700</v>
      </c>
      <c r="L830" s="7">
        <v>52085</v>
      </c>
      <c r="M830" s="7">
        <v>53398</v>
      </c>
      <c r="N830" s="7">
        <v>54676</v>
      </c>
      <c r="O830" s="7">
        <v>55978</v>
      </c>
      <c r="P830" s="7">
        <v>57346</v>
      </c>
      <c r="Q830" s="7">
        <v>58765</v>
      </c>
      <c r="R830" s="7">
        <v>60232</v>
      </c>
      <c r="S830" s="7">
        <v>61822</v>
      </c>
      <c r="T830" s="7">
        <v>63597</v>
      </c>
      <c r="U830" s="7">
        <v>65600</v>
      </c>
      <c r="V830" s="7">
        <v>67865</v>
      </c>
      <c r="W830" s="7">
        <v>70350</v>
      </c>
      <c r="X830" s="7">
        <v>73020</v>
      </c>
      <c r="Y830" s="7">
        <v>75781</v>
      </c>
      <c r="Z830" s="7">
        <v>78332</v>
      </c>
      <c r="AA830" s="7">
        <v>80411</v>
      </c>
      <c r="AB830" s="7">
        <v>82079</v>
      </c>
      <c r="AC830" s="7">
        <v>83335</v>
      </c>
      <c r="AD830" s="7">
        <v>84180</v>
      </c>
      <c r="AE830" s="7">
        <v>84832</v>
      </c>
      <c r="AF830" s="7">
        <v>85613</v>
      </c>
      <c r="AG830" s="7">
        <v>86759</v>
      </c>
      <c r="AH830" s="7">
        <v>88300</v>
      </c>
      <c r="AI830" s="7">
        <v>90157</v>
      </c>
      <c r="AJ830" s="7">
        <v>92343</v>
      </c>
      <c r="AK830" s="7">
        <v>94859</v>
      </c>
      <c r="AL830" s="7">
        <v>97673</v>
      </c>
      <c r="AM830" s="7">
        <v>100811</v>
      </c>
      <c r="AN830" s="7">
        <v>104200</v>
      </c>
      <c r="AO830" s="7">
        <v>107624</v>
      </c>
    </row>
    <row r="831" spans="1:41" ht="12.75" hidden="1" customHeight="1" x14ac:dyDescent="0.2">
      <c r="A831" s="9" t="s">
        <v>81</v>
      </c>
      <c r="B831" s="9" t="s">
        <v>4</v>
      </c>
      <c r="C831" s="9">
        <v>22</v>
      </c>
      <c r="D831" s="9" t="s">
        <v>32</v>
      </c>
      <c r="E831" s="9" t="s">
        <v>33</v>
      </c>
      <c r="F831" s="7">
        <v>36889</v>
      </c>
      <c r="G831" s="7">
        <v>37728</v>
      </c>
      <c r="H831" s="7">
        <v>38400</v>
      </c>
      <c r="I831" s="7">
        <v>39016</v>
      </c>
      <c r="J831" s="7">
        <v>39732</v>
      </c>
      <c r="K831" s="7">
        <v>40662</v>
      </c>
      <c r="L831" s="7">
        <v>41842</v>
      </c>
      <c r="M831" s="7">
        <v>43225</v>
      </c>
      <c r="N831" s="7">
        <v>44740</v>
      </c>
      <c r="O831" s="7">
        <v>46278</v>
      </c>
      <c r="P831" s="7">
        <v>47744</v>
      </c>
      <c r="Q831" s="7">
        <v>49109</v>
      </c>
      <c r="R831" s="7">
        <v>50402</v>
      </c>
      <c r="S831" s="7">
        <v>51660</v>
      </c>
      <c r="T831" s="7">
        <v>52934</v>
      </c>
      <c r="U831" s="7">
        <v>54259</v>
      </c>
      <c r="V831" s="7">
        <v>55642</v>
      </c>
      <c r="W831" s="7">
        <v>57094</v>
      </c>
      <c r="X831" s="7">
        <v>58697</v>
      </c>
      <c r="Y831" s="7">
        <v>60522</v>
      </c>
      <c r="Z831" s="7">
        <v>62449</v>
      </c>
      <c r="AA831" s="7">
        <v>64415</v>
      </c>
      <c r="AB831" s="7">
        <v>66603</v>
      </c>
      <c r="AC831" s="7">
        <v>69099</v>
      </c>
      <c r="AD831" s="7">
        <v>71711</v>
      </c>
      <c r="AE831" s="7">
        <v>74205</v>
      </c>
      <c r="AF831" s="7">
        <v>76375</v>
      </c>
      <c r="AG831" s="7">
        <v>78130</v>
      </c>
      <c r="AH831" s="7">
        <v>79397</v>
      </c>
      <c r="AI831" s="7">
        <v>80263</v>
      </c>
      <c r="AJ831" s="7">
        <v>80948</v>
      </c>
      <c r="AK831" s="7">
        <v>81755</v>
      </c>
      <c r="AL831" s="7">
        <v>82914</v>
      </c>
      <c r="AM831" s="7">
        <v>84452</v>
      </c>
      <c r="AN831" s="7">
        <v>86291</v>
      </c>
      <c r="AO831" s="7">
        <v>88445</v>
      </c>
    </row>
    <row r="832" spans="1:41" ht="12.75" hidden="1" customHeight="1" x14ac:dyDescent="0.2">
      <c r="A832" s="9" t="s">
        <v>82</v>
      </c>
      <c r="B832" s="9" t="s">
        <v>4</v>
      </c>
      <c r="C832" s="9">
        <v>22</v>
      </c>
      <c r="D832" s="9" t="s">
        <v>32</v>
      </c>
      <c r="E832" s="9" t="s">
        <v>33</v>
      </c>
      <c r="F832" s="7">
        <v>28184</v>
      </c>
      <c r="G832" s="7">
        <v>28943</v>
      </c>
      <c r="H832" s="7">
        <v>29874</v>
      </c>
      <c r="I832" s="7">
        <v>30941</v>
      </c>
      <c r="J832" s="7">
        <v>32024</v>
      </c>
      <c r="K832" s="7">
        <v>33008</v>
      </c>
      <c r="L832" s="7">
        <v>33837</v>
      </c>
      <c r="M832" s="7">
        <v>34530</v>
      </c>
      <c r="N832" s="7">
        <v>35206</v>
      </c>
      <c r="O832" s="7">
        <v>36008</v>
      </c>
      <c r="P832" s="7">
        <v>37013</v>
      </c>
      <c r="Q832" s="7">
        <v>38219</v>
      </c>
      <c r="R832" s="7">
        <v>39577</v>
      </c>
      <c r="S832" s="7">
        <v>41047</v>
      </c>
      <c r="T832" s="7">
        <v>42541</v>
      </c>
      <c r="U832" s="7">
        <v>43972</v>
      </c>
      <c r="V832" s="7">
        <v>45308</v>
      </c>
      <c r="W832" s="7">
        <v>46560</v>
      </c>
      <c r="X832" s="7">
        <v>47753</v>
      </c>
      <c r="Y832" s="7">
        <v>48963</v>
      </c>
      <c r="Z832" s="7">
        <v>50142</v>
      </c>
      <c r="AA832" s="7">
        <v>51278</v>
      </c>
      <c r="AB832" s="7">
        <v>52554</v>
      </c>
      <c r="AC832" s="7">
        <v>54055</v>
      </c>
      <c r="AD832" s="7">
        <v>55735</v>
      </c>
      <c r="AE832" s="7">
        <v>57598</v>
      </c>
      <c r="AF832" s="7">
        <v>59671</v>
      </c>
      <c r="AG832" s="7">
        <v>61927</v>
      </c>
      <c r="AH832" s="7">
        <v>64343</v>
      </c>
      <c r="AI832" s="7">
        <v>66841</v>
      </c>
      <c r="AJ832" s="7">
        <v>69231</v>
      </c>
      <c r="AK832" s="7">
        <v>71318</v>
      </c>
      <c r="AL832" s="7">
        <v>73020</v>
      </c>
      <c r="AM832" s="7">
        <v>74267</v>
      </c>
      <c r="AN832" s="7">
        <v>75141</v>
      </c>
      <c r="AO832" s="7">
        <v>75851</v>
      </c>
    </row>
    <row r="833" spans="1:41" ht="12.75" hidden="1" customHeight="1" x14ac:dyDescent="0.2">
      <c r="A833" s="9" t="s">
        <v>83</v>
      </c>
      <c r="B833" s="9" t="s">
        <v>4</v>
      </c>
      <c r="C833" s="9">
        <v>22</v>
      </c>
      <c r="D833" s="9" t="s">
        <v>32</v>
      </c>
      <c r="E833" s="9" t="s">
        <v>33</v>
      </c>
      <c r="F833" s="7">
        <v>22577</v>
      </c>
      <c r="G833" s="7">
        <v>22726</v>
      </c>
      <c r="H833" s="7">
        <v>22838</v>
      </c>
      <c r="I833" s="7">
        <v>23039</v>
      </c>
      <c r="J833" s="7">
        <v>23400</v>
      </c>
      <c r="K833" s="7">
        <v>23977</v>
      </c>
      <c r="L833" s="7">
        <v>24773</v>
      </c>
      <c r="M833" s="7">
        <v>25746</v>
      </c>
      <c r="N833" s="7">
        <v>26803</v>
      </c>
      <c r="O833" s="7">
        <v>27844</v>
      </c>
      <c r="P833" s="7">
        <v>28776</v>
      </c>
      <c r="Q833" s="7">
        <v>29575</v>
      </c>
      <c r="R833" s="7">
        <v>30263</v>
      </c>
      <c r="S833" s="7">
        <v>30933</v>
      </c>
      <c r="T833" s="7">
        <v>31698</v>
      </c>
      <c r="U833" s="7">
        <v>32635</v>
      </c>
      <c r="V833" s="7">
        <v>33770</v>
      </c>
      <c r="W833" s="7">
        <v>35069</v>
      </c>
      <c r="X833" s="7">
        <v>36466</v>
      </c>
      <c r="Y833" s="7">
        <v>37868</v>
      </c>
      <c r="Z833" s="7">
        <v>39082</v>
      </c>
      <c r="AA833" s="7">
        <v>40016</v>
      </c>
      <c r="AB833" s="7">
        <v>40899</v>
      </c>
      <c r="AC833" s="7">
        <v>41937</v>
      </c>
      <c r="AD833" s="7">
        <v>43092</v>
      </c>
      <c r="AE833" s="7">
        <v>44326</v>
      </c>
      <c r="AF833" s="7">
        <v>45622</v>
      </c>
      <c r="AG833" s="7">
        <v>46963</v>
      </c>
      <c r="AH833" s="7">
        <v>48396</v>
      </c>
      <c r="AI833" s="7">
        <v>49966</v>
      </c>
      <c r="AJ833" s="7">
        <v>51707</v>
      </c>
      <c r="AK833" s="7">
        <v>53640</v>
      </c>
      <c r="AL833" s="7">
        <v>55736</v>
      </c>
      <c r="AM833" s="7">
        <v>57982</v>
      </c>
      <c r="AN833" s="7">
        <v>60305</v>
      </c>
      <c r="AO833" s="7">
        <v>62533</v>
      </c>
    </row>
    <row r="834" spans="1:41" ht="12.75" hidden="1" customHeight="1" x14ac:dyDescent="0.2">
      <c r="A834" s="9" t="s">
        <v>84</v>
      </c>
      <c r="B834" s="9" t="s">
        <v>4</v>
      </c>
      <c r="C834" s="9">
        <v>22</v>
      </c>
      <c r="D834" s="9" t="s">
        <v>32</v>
      </c>
      <c r="E834" s="9" t="s">
        <v>33</v>
      </c>
      <c r="F834" s="7">
        <v>16291</v>
      </c>
      <c r="G834" s="7">
        <v>16614</v>
      </c>
      <c r="H834" s="7">
        <v>16924</v>
      </c>
      <c r="I834" s="7">
        <v>17212</v>
      </c>
      <c r="J834" s="7">
        <v>17477</v>
      </c>
      <c r="K834" s="7">
        <v>17708</v>
      </c>
      <c r="L834" s="7">
        <v>17919</v>
      </c>
      <c r="M834" s="7">
        <v>18137</v>
      </c>
      <c r="N834" s="7">
        <v>18431</v>
      </c>
      <c r="O834" s="7">
        <v>18860</v>
      </c>
      <c r="P834" s="7">
        <v>19446</v>
      </c>
      <c r="Q834" s="7">
        <v>20188</v>
      </c>
      <c r="R834" s="7">
        <v>21068</v>
      </c>
      <c r="S834" s="7">
        <v>22007</v>
      </c>
      <c r="T834" s="7">
        <v>22923</v>
      </c>
      <c r="U834" s="7">
        <v>23750</v>
      </c>
      <c r="V834" s="7">
        <v>24459</v>
      </c>
      <c r="W834" s="7">
        <v>25062</v>
      </c>
      <c r="X834" s="7">
        <v>25649</v>
      </c>
      <c r="Y834" s="7">
        <v>26338</v>
      </c>
      <c r="Z834" s="7">
        <v>27103</v>
      </c>
      <c r="AA834" s="7">
        <v>27881</v>
      </c>
      <c r="AB834" s="7">
        <v>28799</v>
      </c>
      <c r="AC834" s="7">
        <v>29952</v>
      </c>
      <c r="AD834" s="7">
        <v>31165</v>
      </c>
      <c r="AE834" s="7">
        <v>32280</v>
      </c>
      <c r="AF834" s="7">
        <v>33308</v>
      </c>
      <c r="AG834" s="7">
        <v>34290</v>
      </c>
      <c r="AH834" s="7">
        <v>35276</v>
      </c>
      <c r="AI834" s="7">
        <v>36308</v>
      </c>
      <c r="AJ834" s="7">
        <v>37412</v>
      </c>
      <c r="AK834" s="7">
        <v>38571</v>
      </c>
      <c r="AL834" s="7">
        <v>39771</v>
      </c>
      <c r="AM834" s="7">
        <v>41049</v>
      </c>
      <c r="AN834" s="7">
        <v>42450</v>
      </c>
      <c r="AO834" s="7">
        <v>44003</v>
      </c>
    </row>
    <row r="835" spans="1:41" ht="12.75" hidden="1" customHeight="1" x14ac:dyDescent="0.2">
      <c r="A835" s="9" t="s">
        <v>85</v>
      </c>
      <c r="B835" s="9" t="s">
        <v>4</v>
      </c>
      <c r="C835" s="9">
        <v>22</v>
      </c>
      <c r="D835" s="9" t="s">
        <v>32</v>
      </c>
      <c r="E835" s="9" t="s">
        <v>33</v>
      </c>
      <c r="F835" s="7">
        <v>9698</v>
      </c>
      <c r="G835" s="7">
        <v>10001</v>
      </c>
      <c r="H835" s="7">
        <v>10285</v>
      </c>
      <c r="I835" s="7">
        <v>10586</v>
      </c>
      <c r="J835" s="7">
        <v>10902</v>
      </c>
      <c r="K835" s="7">
        <v>11227</v>
      </c>
      <c r="L835" s="7">
        <v>11473</v>
      </c>
      <c r="M835" s="7">
        <v>11757</v>
      </c>
      <c r="N835" s="7">
        <v>12053</v>
      </c>
      <c r="O835" s="7">
        <v>12346</v>
      </c>
      <c r="P835" s="7">
        <v>12609</v>
      </c>
      <c r="Q835" s="7">
        <v>12829</v>
      </c>
      <c r="R835" s="7">
        <v>13046</v>
      </c>
      <c r="S835" s="7">
        <v>13311</v>
      </c>
      <c r="T835" s="7">
        <v>13674</v>
      </c>
      <c r="U835" s="7">
        <v>14156</v>
      </c>
      <c r="V835" s="7">
        <v>14759</v>
      </c>
      <c r="W835" s="7">
        <v>15452</v>
      </c>
      <c r="X835" s="7">
        <v>16160</v>
      </c>
      <c r="Y835" s="7">
        <v>16854</v>
      </c>
      <c r="Z835" s="7">
        <v>17425</v>
      </c>
      <c r="AA835" s="7">
        <v>17764</v>
      </c>
      <c r="AB835" s="7">
        <v>18016</v>
      </c>
      <c r="AC835" s="7">
        <v>18419</v>
      </c>
      <c r="AD835" s="7">
        <v>18995</v>
      </c>
      <c r="AE835" s="7">
        <v>19696</v>
      </c>
      <c r="AF835" s="7">
        <v>20535</v>
      </c>
      <c r="AG835" s="7">
        <v>21471</v>
      </c>
      <c r="AH835" s="7">
        <v>22450</v>
      </c>
      <c r="AI835" s="7">
        <v>23404</v>
      </c>
      <c r="AJ835" s="7">
        <v>24293</v>
      </c>
      <c r="AK835" s="7">
        <v>25125</v>
      </c>
      <c r="AL835" s="7">
        <v>25925</v>
      </c>
      <c r="AM835" s="7">
        <v>26733</v>
      </c>
      <c r="AN835" s="7">
        <v>27577</v>
      </c>
      <c r="AO835" s="7">
        <v>28479</v>
      </c>
    </row>
    <row r="836" spans="1:41" ht="12.75" hidden="1" customHeight="1" x14ac:dyDescent="0.2">
      <c r="A836" s="9" t="s">
        <v>86</v>
      </c>
      <c r="B836" s="9" t="s">
        <v>4</v>
      </c>
      <c r="C836" s="9">
        <v>22</v>
      </c>
      <c r="D836" s="9" t="s">
        <v>32</v>
      </c>
      <c r="E836" s="9" t="s">
        <v>33</v>
      </c>
      <c r="F836" s="7">
        <v>4804</v>
      </c>
      <c r="G836" s="7">
        <v>4913</v>
      </c>
      <c r="H836" s="7">
        <v>5019</v>
      </c>
      <c r="I836" s="7">
        <v>5133</v>
      </c>
      <c r="J836" s="7">
        <v>5265</v>
      </c>
      <c r="K836" s="7">
        <v>5418</v>
      </c>
      <c r="L836" s="7">
        <v>5673</v>
      </c>
      <c r="M836" s="7">
        <v>5904</v>
      </c>
      <c r="N836" s="7">
        <v>6121</v>
      </c>
      <c r="O836" s="7">
        <v>6333</v>
      </c>
      <c r="P836" s="7">
        <v>6541</v>
      </c>
      <c r="Q836" s="7">
        <v>6669</v>
      </c>
      <c r="R836" s="7">
        <v>6848</v>
      </c>
      <c r="S836" s="7">
        <v>7063</v>
      </c>
      <c r="T836" s="7">
        <v>7302</v>
      </c>
      <c r="U836" s="7">
        <v>7534</v>
      </c>
      <c r="V836" s="7">
        <v>7735</v>
      </c>
      <c r="W836" s="7">
        <v>7901</v>
      </c>
      <c r="X836" s="7">
        <v>8061</v>
      </c>
      <c r="Y836" s="7">
        <v>8246</v>
      </c>
      <c r="Z836" s="7">
        <v>8467</v>
      </c>
      <c r="AA836" s="7">
        <v>8677</v>
      </c>
      <c r="AB836" s="7">
        <v>8951</v>
      </c>
      <c r="AC836" s="7">
        <v>9354</v>
      </c>
      <c r="AD836" s="7">
        <v>9823</v>
      </c>
      <c r="AE836" s="7">
        <v>10249</v>
      </c>
      <c r="AF836" s="7">
        <v>10613</v>
      </c>
      <c r="AG836" s="7">
        <v>10939</v>
      </c>
      <c r="AH836" s="7">
        <v>11275</v>
      </c>
      <c r="AI836" s="7">
        <v>11674</v>
      </c>
      <c r="AJ836" s="7">
        <v>12159</v>
      </c>
      <c r="AK836" s="7">
        <v>12732</v>
      </c>
      <c r="AL836" s="7">
        <v>13365</v>
      </c>
      <c r="AM836" s="7">
        <v>14017</v>
      </c>
      <c r="AN836" s="7">
        <v>14654</v>
      </c>
      <c r="AO836" s="7">
        <v>15255</v>
      </c>
    </row>
    <row r="837" spans="1:41" ht="12.75" hidden="1" customHeight="1" x14ac:dyDescent="0.2">
      <c r="A837" s="9" t="s">
        <v>87</v>
      </c>
      <c r="B837" s="9" t="s">
        <v>4</v>
      </c>
      <c r="C837" s="9">
        <v>22</v>
      </c>
      <c r="D837" s="9" t="s">
        <v>32</v>
      </c>
      <c r="E837" s="9" t="s">
        <v>33</v>
      </c>
      <c r="F837" s="7">
        <v>2334</v>
      </c>
      <c r="G837" s="7">
        <v>2407</v>
      </c>
      <c r="H837" s="7">
        <v>2474</v>
      </c>
      <c r="I837" s="7">
        <v>2548</v>
      </c>
      <c r="J837" s="7">
        <v>2634</v>
      </c>
      <c r="K837" s="7">
        <v>2736</v>
      </c>
      <c r="L837" s="7">
        <v>2852</v>
      </c>
      <c r="M837" s="7">
        <v>2984</v>
      </c>
      <c r="N837" s="7">
        <v>3124</v>
      </c>
      <c r="O837" s="7">
        <v>3269</v>
      </c>
      <c r="P837" s="7">
        <v>3405</v>
      </c>
      <c r="Q837" s="7">
        <v>3608</v>
      </c>
      <c r="R837" s="7">
        <v>3768</v>
      </c>
      <c r="S837" s="7">
        <v>3898</v>
      </c>
      <c r="T837" s="7">
        <v>4015</v>
      </c>
      <c r="U837" s="7">
        <v>4134</v>
      </c>
      <c r="V837" s="7">
        <v>4269</v>
      </c>
      <c r="W837" s="7">
        <v>4414</v>
      </c>
      <c r="X837" s="7">
        <v>4574</v>
      </c>
      <c r="Y837" s="7">
        <v>4752</v>
      </c>
      <c r="Z837" s="7">
        <v>4908</v>
      </c>
      <c r="AA837" s="7">
        <v>4999</v>
      </c>
      <c r="AB837" s="7">
        <v>5088</v>
      </c>
      <c r="AC837" s="7">
        <v>5265</v>
      </c>
      <c r="AD837" s="7">
        <v>5516</v>
      </c>
      <c r="AE837" s="7">
        <v>5828</v>
      </c>
      <c r="AF837" s="7">
        <v>6183</v>
      </c>
      <c r="AG837" s="7">
        <v>6556</v>
      </c>
      <c r="AH837" s="7">
        <v>6906</v>
      </c>
      <c r="AI837" s="7">
        <v>7242</v>
      </c>
      <c r="AJ837" s="7">
        <v>7586</v>
      </c>
      <c r="AK837" s="7">
        <v>7921</v>
      </c>
      <c r="AL837" s="7">
        <v>8246</v>
      </c>
      <c r="AM837" s="7">
        <v>8564</v>
      </c>
      <c r="AN837" s="7">
        <v>8909</v>
      </c>
      <c r="AO837" s="7">
        <v>9303</v>
      </c>
    </row>
    <row r="838" spans="1:41" ht="12.75" hidden="1" customHeight="1" x14ac:dyDescent="0.2">
      <c r="A838" s="9" t="s">
        <v>69</v>
      </c>
      <c r="B838" s="9" t="s">
        <v>5</v>
      </c>
      <c r="C838" s="9">
        <v>22</v>
      </c>
      <c r="D838" s="9" t="s">
        <v>32</v>
      </c>
      <c r="E838" s="9" t="s">
        <v>33</v>
      </c>
      <c r="F838" s="7">
        <v>154638</v>
      </c>
      <c r="G838" s="7">
        <v>153770</v>
      </c>
      <c r="H838" s="7">
        <v>152623</v>
      </c>
      <c r="I838" s="7">
        <v>151176</v>
      </c>
      <c r="J838" s="7">
        <v>149446</v>
      </c>
      <c r="K838" s="7">
        <v>147478</v>
      </c>
      <c r="L838" s="7">
        <v>145365</v>
      </c>
      <c r="M838" s="7">
        <v>142863</v>
      </c>
      <c r="N838" s="7">
        <v>139863</v>
      </c>
      <c r="O838" s="7">
        <v>136568</v>
      </c>
      <c r="P838" s="7">
        <v>132720</v>
      </c>
      <c r="Q838" s="7">
        <v>128906</v>
      </c>
      <c r="R838" s="7">
        <v>125324</v>
      </c>
      <c r="S838" s="7">
        <v>121631</v>
      </c>
      <c r="T838" s="7">
        <v>118600</v>
      </c>
      <c r="U838" s="7">
        <v>117241</v>
      </c>
      <c r="V838" s="7">
        <v>115886</v>
      </c>
      <c r="W838" s="7">
        <v>114669</v>
      </c>
      <c r="X838" s="7">
        <v>115142</v>
      </c>
      <c r="Y838" s="7">
        <v>115697</v>
      </c>
      <c r="Z838" s="7">
        <v>114671</v>
      </c>
      <c r="AA838" s="7">
        <v>113498</v>
      </c>
      <c r="AB838" s="7">
        <v>111852</v>
      </c>
      <c r="AC838" s="7">
        <v>108666</v>
      </c>
      <c r="AD838" s="7">
        <v>105342</v>
      </c>
      <c r="AE838" s="7">
        <v>102535</v>
      </c>
      <c r="AF838" s="7">
        <v>99808</v>
      </c>
      <c r="AG838" s="7">
        <v>97406</v>
      </c>
      <c r="AH838" s="7">
        <v>95456</v>
      </c>
      <c r="AI838" s="7">
        <v>93406</v>
      </c>
      <c r="AJ838" s="7">
        <v>91497</v>
      </c>
      <c r="AK838" s="7">
        <v>89718</v>
      </c>
      <c r="AL838" s="7">
        <v>88052</v>
      </c>
      <c r="AM838" s="7">
        <v>86491</v>
      </c>
      <c r="AN838" s="7">
        <v>85035</v>
      </c>
      <c r="AO838" s="7">
        <v>83671</v>
      </c>
    </row>
    <row r="839" spans="1:41" ht="12.75" hidden="1" customHeight="1" x14ac:dyDescent="0.2">
      <c r="A839" s="9" t="s">
        <v>70</v>
      </c>
      <c r="B839" s="9" t="s">
        <v>5</v>
      </c>
      <c r="C839" s="9">
        <v>22</v>
      </c>
      <c r="D839" s="9" t="s">
        <v>32</v>
      </c>
      <c r="E839" s="9" t="s">
        <v>33</v>
      </c>
      <c r="F839" s="7">
        <v>159084</v>
      </c>
      <c r="G839" s="7">
        <v>156925</v>
      </c>
      <c r="H839" s="7">
        <v>155080</v>
      </c>
      <c r="I839" s="7">
        <v>153626</v>
      </c>
      <c r="J839" s="7">
        <v>152548</v>
      </c>
      <c r="K839" s="7">
        <v>151608</v>
      </c>
      <c r="L839" s="7">
        <v>150551</v>
      </c>
      <c r="M839" s="7">
        <v>149227</v>
      </c>
      <c r="N839" s="7">
        <v>147608</v>
      </c>
      <c r="O839" s="7">
        <v>145774</v>
      </c>
      <c r="P839" s="7">
        <v>143777</v>
      </c>
      <c r="Q839" s="7">
        <v>141695</v>
      </c>
      <c r="R839" s="7">
        <v>139310</v>
      </c>
      <c r="S839" s="7">
        <v>136482</v>
      </c>
      <c r="T839" s="7">
        <v>133359</v>
      </c>
      <c r="U839" s="7">
        <v>129711</v>
      </c>
      <c r="V839" s="7">
        <v>126161</v>
      </c>
      <c r="W839" s="7">
        <v>122842</v>
      </c>
      <c r="X839" s="7">
        <v>119412</v>
      </c>
      <c r="Y839" s="7">
        <v>116662</v>
      </c>
      <c r="Z839" s="7">
        <v>115564</v>
      </c>
      <c r="AA839" s="7">
        <v>114430</v>
      </c>
      <c r="AB839" s="7">
        <v>113417</v>
      </c>
      <c r="AC839" s="7">
        <v>114035</v>
      </c>
      <c r="AD839" s="7">
        <v>114638</v>
      </c>
      <c r="AE839" s="7">
        <v>113605</v>
      </c>
      <c r="AF839" s="7">
        <v>112399</v>
      </c>
      <c r="AG839" s="7">
        <v>110773</v>
      </c>
      <c r="AH839" s="7">
        <v>107673</v>
      </c>
      <c r="AI839" s="7">
        <v>104418</v>
      </c>
      <c r="AJ839" s="7">
        <v>101675</v>
      </c>
      <c r="AK839" s="7">
        <v>99009</v>
      </c>
      <c r="AL839" s="7">
        <v>96660</v>
      </c>
      <c r="AM839" s="7">
        <v>94757</v>
      </c>
      <c r="AN839" s="7">
        <v>92748</v>
      </c>
      <c r="AO839" s="7">
        <v>90868</v>
      </c>
    </row>
    <row r="840" spans="1:41" ht="12.75" hidden="1" customHeight="1" x14ac:dyDescent="0.2">
      <c r="A840" s="9" t="s">
        <v>71</v>
      </c>
      <c r="B840" s="9" t="s">
        <v>5</v>
      </c>
      <c r="C840" s="9">
        <v>22</v>
      </c>
      <c r="D840" s="9" t="s">
        <v>32</v>
      </c>
      <c r="E840" s="9" t="s">
        <v>33</v>
      </c>
      <c r="F840" s="7">
        <v>169704</v>
      </c>
      <c r="G840" s="7">
        <v>166983</v>
      </c>
      <c r="H840" s="7">
        <v>164236</v>
      </c>
      <c r="I840" s="7">
        <v>161518</v>
      </c>
      <c r="J840" s="7">
        <v>158833</v>
      </c>
      <c r="K840" s="7">
        <v>156296</v>
      </c>
      <c r="L840" s="7">
        <v>154029</v>
      </c>
      <c r="M840" s="7">
        <v>152081</v>
      </c>
      <c r="N840" s="7">
        <v>150528</v>
      </c>
      <c r="O840" s="7">
        <v>149370</v>
      </c>
      <c r="P840" s="7">
        <v>148394</v>
      </c>
      <c r="Q840" s="7">
        <v>147368</v>
      </c>
      <c r="R840" s="7">
        <v>146162</v>
      </c>
      <c r="S840" s="7">
        <v>144727</v>
      </c>
      <c r="T840" s="7">
        <v>143077</v>
      </c>
      <c r="U840" s="7">
        <v>141255</v>
      </c>
      <c r="V840" s="7">
        <v>139373</v>
      </c>
      <c r="W840" s="7">
        <v>137191</v>
      </c>
      <c r="X840" s="7">
        <v>134591</v>
      </c>
      <c r="Y840" s="7">
        <v>131715</v>
      </c>
      <c r="Z840" s="7">
        <v>128281</v>
      </c>
      <c r="AA840" s="7">
        <v>124906</v>
      </c>
      <c r="AB840" s="7">
        <v>121741</v>
      </c>
      <c r="AC840" s="7">
        <v>118374</v>
      </c>
      <c r="AD840" s="7">
        <v>115641</v>
      </c>
      <c r="AE840" s="7">
        <v>114537</v>
      </c>
      <c r="AF840" s="7">
        <v>113398</v>
      </c>
      <c r="AG840" s="7">
        <v>112404</v>
      </c>
      <c r="AH840" s="7">
        <v>113037</v>
      </c>
      <c r="AI840" s="7">
        <v>113651</v>
      </c>
      <c r="AJ840" s="7">
        <v>112641</v>
      </c>
      <c r="AK840" s="7">
        <v>111458</v>
      </c>
      <c r="AL840" s="7">
        <v>109860</v>
      </c>
      <c r="AM840" s="7">
        <v>106802</v>
      </c>
      <c r="AN840" s="7">
        <v>103587</v>
      </c>
      <c r="AO840" s="7">
        <v>100882</v>
      </c>
    </row>
    <row r="841" spans="1:41" ht="12.75" hidden="1" customHeight="1" x14ac:dyDescent="0.2">
      <c r="A841" s="9" t="s">
        <v>72</v>
      </c>
      <c r="B841" s="9" t="s">
        <v>5</v>
      </c>
      <c r="C841" s="9">
        <v>22</v>
      </c>
      <c r="D841" s="9" t="s">
        <v>32</v>
      </c>
      <c r="E841" s="9" t="s">
        <v>33</v>
      </c>
      <c r="F841" s="7">
        <v>166876</v>
      </c>
      <c r="G841" s="7">
        <v>167684</v>
      </c>
      <c r="H841" s="7">
        <v>167678</v>
      </c>
      <c r="I841" s="7">
        <v>166814</v>
      </c>
      <c r="J841" s="7">
        <v>165151</v>
      </c>
      <c r="K841" s="7">
        <v>162908</v>
      </c>
      <c r="L841" s="7">
        <v>160404</v>
      </c>
      <c r="M841" s="7">
        <v>157881</v>
      </c>
      <c r="N841" s="7">
        <v>155386</v>
      </c>
      <c r="O841" s="7">
        <v>152918</v>
      </c>
      <c r="P841" s="7">
        <v>150505</v>
      </c>
      <c r="Q841" s="7">
        <v>148307</v>
      </c>
      <c r="R841" s="7">
        <v>146508</v>
      </c>
      <c r="S841" s="7">
        <v>145179</v>
      </c>
      <c r="T841" s="7">
        <v>144262</v>
      </c>
      <c r="U841" s="7">
        <v>143515</v>
      </c>
      <c r="V841" s="7">
        <v>142701</v>
      </c>
      <c r="W841" s="7">
        <v>141685</v>
      </c>
      <c r="X841" s="7">
        <v>140468</v>
      </c>
      <c r="Y841" s="7">
        <v>139116</v>
      </c>
      <c r="Z841" s="7">
        <v>137580</v>
      </c>
      <c r="AA841" s="7">
        <v>135923</v>
      </c>
      <c r="AB841" s="7">
        <v>133822</v>
      </c>
      <c r="AC841" s="7">
        <v>131261</v>
      </c>
      <c r="AD841" s="7">
        <v>128413</v>
      </c>
      <c r="AE841" s="7">
        <v>125042</v>
      </c>
      <c r="AF841" s="7">
        <v>121766</v>
      </c>
      <c r="AG841" s="7">
        <v>118710</v>
      </c>
      <c r="AH841" s="7">
        <v>115465</v>
      </c>
      <c r="AI841" s="7">
        <v>112839</v>
      </c>
      <c r="AJ841" s="7">
        <v>111810</v>
      </c>
      <c r="AK841" s="7">
        <v>110741</v>
      </c>
      <c r="AL841" s="7">
        <v>109804</v>
      </c>
      <c r="AM841" s="7">
        <v>110456</v>
      </c>
      <c r="AN841" s="7">
        <v>111099</v>
      </c>
      <c r="AO841" s="7">
        <v>110156</v>
      </c>
    </row>
    <row r="842" spans="1:41" ht="12.75" hidden="1" customHeight="1" x14ac:dyDescent="0.2">
      <c r="A842" s="9" t="s">
        <v>73</v>
      </c>
      <c r="B842" s="9" t="s">
        <v>5</v>
      </c>
      <c r="C842" s="9">
        <v>22</v>
      </c>
      <c r="D842" s="9" t="s">
        <v>32</v>
      </c>
      <c r="E842" s="9" t="s">
        <v>33</v>
      </c>
      <c r="F842" s="7">
        <v>139762</v>
      </c>
      <c r="G842" s="7">
        <v>144002</v>
      </c>
      <c r="H842" s="7">
        <v>147676</v>
      </c>
      <c r="I842" s="7">
        <v>150703</v>
      </c>
      <c r="J842" s="7">
        <v>153098</v>
      </c>
      <c r="K842" s="7">
        <v>154774</v>
      </c>
      <c r="L842" s="7">
        <v>155667</v>
      </c>
      <c r="M842" s="7">
        <v>155758</v>
      </c>
      <c r="N842" s="7">
        <v>155031</v>
      </c>
      <c r="O842" s="7">
        <v>153586</v>
      </c>
      <c r="P842" s="7">
        <v>151451</v>
      </c>
      <c r="Q842" s="7">
        <v>148886</v>
      </c>
      <c r="R842" s="7">
        <v>146407</v>
      </c>
      <c r="S842" s="7">
        <v>144121</v>
      </c>
      <c r="T842" s="7">
        <v>141942</v>
      </c>
      <c r="U842" s="7">
        <v>139928</v>
      </c>
      <c r="V842" s="7">
        <v>138185</v>
      </c>
      <c r="W842" s="7">
        <v>136754</v>
      </c>
      <c r="X842" s="7">
        <v>135761</v>
      </c>
      <c r="Y842" s="7">
        <v>135358</v>
      </c>
      <c r="Z842" s="7">
        <v>135227</v>
      </c>
      <c r="AA842" s="7">
        <v>134968</v>
      </c>
      <c r="AB842" s="7">
        <v>134296</v>
      </c>
      <c r="AC842" s="7">
        <v>133204</v>
      </c>
      <c r="AD842" s="7">
        <v>131900</v>
      </c>
      <c r="AE842" s="7">
        <v>130425</v>
      </c>
      <c r="AF842" s="7">
        <v>128905</v>
      </c>
      <c r="AG842" s="7">
        <v>127089</v>
      </c>
      <c r="AH842" s="7">
        <v>124882</v>
      </c>
      <c r="AI842" s="7">
        <v>122378</v>
      </c>
      <c r="AJ842" s="7">
        <v>119353</v>
      </c>
      <c r="AK842" s="7">
        <v>116397</v>
      </c>
      <c r="AL842" s="7">
        <v>113601</v>
      </c>
      <c r="AM842" s="7">
        <v>110583</v>
      </c>
      <c r="AN842" s="7">
        <v>108133</v>
      </c>
      <c r="AO842" s="7">
        <v>107207</v>
      </c>
    </row>
    <row r="843" spans="1:41" ht="12.75" hidden="1" customHeight="1" x14ac:dyDescent="0.2">
      <c r="A843" s="9" t="s">
        <v>74</v>
      </c>
      <c r="B843" s="9" t="s">
        <v>5</v>
      </c>
      <c r="C843" s="9">
        <v>22</v>
      </c>
      <c r="D843" s="9" t="s">
        <v>32</v>
      </c>
      <c r="E843" s="9" t="s">
        <v>33</v>
      </c>
      <c r="F843" s="7">
        <v>113318</v>
      </c>
      <c r="G843" s="7">
        <v>116092</v>
      </c>
      <c r="H843" s="7">
        <v>119294</v>
      </c>
      <c r="I843" s="7">
        <v>122985</v>
      </c>
      <c r="J843" s="7">
        <v>127082</v>
      </c>
      <c r="K843" s="7">
        <v>131323</v>
      </c>
      <c r="L843" s="7">
        <v>135302</v>
      </c>
      <c r="M843" s="7">
        <v>138720</v>
      </c>
      <c r="N843" s="7">
        <v>141506</v>
      </c>
      <c r="O843" s="7">
        <v>143728</v>
      </c>
      <c r="P843" s="7">
        <v>145183</v>
      </c>
      <c r="Q843" s="7">
        <v>145769</v>
      </c>
      <c r="R843" s="7">
        <v>145673</v>
      </c>
      <c r="S843" s="7">
        <v>144881</v>
      </c>
      <c r="T843" s="7">
        <v>143402</v>
      </c>
      <c r="U843" s="7">
        <v>141414</v>
      </c>
      <c r="V843" s="7">
        <v>139216</v>
      </c>
      <c r="W843" s="7">
        <v>137034</v>
      </c>
      <c r="X843" s="7">
        <v>134912</v>
      </c>
      <c r="Y843" s="7">
        <v>132992</v>
      </c>
      <c r="Z843" s="7">
        <v>131402</v>
      </c>
      <c r="AA843" s="7">
        <v>130113</v>
      </c>
      <c r="AB843" s="7">
        <v>129051</v>
      </c>
      <c r="AC843" s="7">
        <v>128316</v>
      </c>
      <c r="AD843" s="7">
        <v>128009</v>
      </c>
      <c r="AE843" s="7">
        <v>127867</v>
      </c>
      <c r="AF843" s="7">
        <v>127633</v>
      </c>
      <c r="AG843" s="7">
        <v>127174</v>
      </c>
      <c r="AH843" s="7">
        <v>126435</v>
      </c>
      <c r="AI843" s="7">
        <v>125466</v>
      </c>
      <c r="AJ843" s="7">
        <v>124327</v>
      </c>
      <c r="AK843" s="7">
        <v>123118</v>
      </c>
      <c r="AL843" s="7">
        <v>121593</v>
      </c>
      <c r="AM843" s="7">
        <v>119654</v>
      </c>
      <c r="AN843" s="7">
        <v>117387</v>
      </c>
      <c r="AO843" s="7">
        <v>114577</v>
      </c>
    </row>
    <row r="844" spans="1:41" ht="12.75" hidden="1" customHeight="1" x14ac:dyDescent="0.2">
      <c r="A844" s="9" t="s">
        <v>75</v>
      </c>
      <c r="B844" s="9" t="s">
        <v>5</v>
      </c>
      <c r="C844" s="9">
        <v>22</v>
      </c>
      <c r="D844" s="9" t="s">
        <v>32</v>
      </c>
      <c r="E844" s="9" t="s">
        <v>33</v>
      </c>
      <c r="F844" s="7">
        <v>103513</v>
      </c>
      <c r="G844" s="7">
        <v>103814</v>
      </c>
      <c r="H844" s="7">
        <v>104590</v>
      </c>
      <c r="I844" s="7">
        <v>105882</v>
      </c>
      <c r="J844" s="7">
        <v>107633</v>
      </c>
      <c r="K844" s="7">
        <v>109854</v>
      </c>
      <c r="L844" s="7">
        <v>112550</v>
      </c>
      <c r="M844" s="7">
        <v>115690</v>
      </c>
      <c r="N844" s="7">
        <v>119316</v>
      </c>
      <c r="O844" s="7">
        <v>123348</v>
      </c>
      <c r="P844" s="7">
        <v>127429</v>
      </c>
      <c r="Q844" s="7">
        <v>131136</v>
      </c>
      <c r="R844" s="7">
        <v>134303</v>
      </c>
      <c r="S844" s="7">
        <v>136900</v>
      </c>
      <c r="T844" s="7">
        <v>138933</v>
      </c>
      <c r="U844" s="7">
        <v>140315</v>
      </c>
      <c r="V844" s="7">
        <v>140995</v>
      </c>
      <c r="W844" s="7">
        <v>140951</v>
      </c>
      <c r="X844" s="7">
        <v>140116</v>
      </c>
      <c r="Y844" s="7">
        <v>138636</v>
      </c>
      <c r="Z844" s="7">
        <v>136754</v>
      </c>
      <c r="AA844" s="7">
        <v>134705</v>
      </c>
      <c r="AB844" s="7">
        <v>132686</v>
      </c>
      <c r="AC844" s="7">
        <v>130746</v>
      </c>
      <c r="AD844" s="7">
        <v>128916</v>
      </c>
      <c r="AE844" s="7">
        <v>127295</v>
      </c>
      <c r="AF844" s="7">
        <v>125989</v>
      </c>
      <c r="AG844" s="7">
        <v>125050</v>
      </c>
      <c r="AH844" s="7">
        <v>124540</v>
      </c>
      <c r="AI844" s="7">
        <v>124411</v>
      </c>
      <c r="AJ844" s="7">
        <v>124447</v>
      </c>
      <c r="AK844" s="7">
        <v>124385</v>
      </c>
      <c r="AL844" s="7">
        <v>124084</v>
      </c>
      <c r="AM844" s="7">
        <v>123491</v>
      </c>
      <c r="AN844" s="7">
        <v>122646</v>
      </c>
      <c r="AO844" s="7">
        <v>121609</v>
      </c>
    </row>
    <row r="845" spans="1:41" ht="12.75" hidden="1" customHeight="1" x14ac:dyDescent="0.2">
      <c r="A845" s="9" t="s">
        <v>76</v>
      </c>
      <c r="B845" s="9" t="s">
        <v>5</v>
      </c>
      <c r="C845" s="9">
        <v>22</v>
      </c>
      <c r="D845" s="9" t="s">
        <v>32</v>
      </c>
      <c r="E845" s="9" t="s">
        <v>33</v>
      </c>
      <c r="F845" s="7">
        <v>95417</v>
      </c>
      <c r="G845" s="7">
        <v>97979</v>
      </c>
      <c r="H845" s="7">
        <v>99881</v>
      </c>
      <c r="I845" s="7">
        <v>101029</v>
      </c>
      <c r="J845" s="7">
        <v>101484</v>
      </c>
      <c r="K845" s="7">
        <v>101596</v>
      </c>
      <c r="L845" s="7">
        <v>101841</v>
      </c>
      <c r="M845" s="7">
        <v>102567</v>
      </c>
      <c r="N845" s="7">
        <v>103824</v>
      </c>
      <c r="O845" s="7">
        <v>105553</v>
      </c>
      <c r="P845" s="7">
        <v>107728</v>
      </c>
      <c r="Q845" s="7">
        <v>110326</v>
      </c>
      <c r="R845" s="7">
        <v>113366</v>
      </c>
      <c r="S845" s="7">
        <v>116894</v>
      </c>
      <c r="T845" s="7">
        <v>120811</v>
      </c>
      <c r="U845" s="7">
        <v>124835</v>
      </c>
      <c r="V845" s="7">
        <v>128586</v>
      </c>
      <c r="W845" s="7">
        <v>131782</v>
      </c>
      <c r="X845" s="7">
        <v>134360</v>
      </c>
      <c r="Y845" s="7">
        <v>136403</v>
      </c>
      <c r="Z845" s="7">
        <v>137838</v>
      </c>
      <c r="AA845" s="7">
        <v>138567</v>
      </c>
      <c r="AB845" s="7">
        <v>138564</v>
      </c>
      <c r="AC845" s="7">
        <v>137801</v>
      </c>
      <c r="AD845" s="7">
        <v>136377</v>
      </c>
      <c r="AE845" s="7">
        <v>134499</v>
      </c>
      <c r="AF845" s="7">
        <v>132473</v>
      </c>
      <c r="AG845" s="7">
        <v>130532</v>
      </c>
      <c r="AH845" s="7">
        <v>128719</v>
      </c>
      <c r="AI845" s="7">
        <v>127008</v>
      </c>
      <c r="AJ845" s="7">
        <v>125500</v>
      </c>
      <c r="AK845" s="7">
        <v>124300</v>
      </c>
      <c r="AL845" s="7">
        <v>123451</v>
      </c>
      <c r="AM845" s="7">
        <v>123013</v>
      </c>
      <c r="AN845" s="7">
        <v>122943</v>
      </c>
      <c r="AO845" s="7">
        <v>123018</v>
      </c>
    </row>
    <row r="846" spans="1:41" ht="12.75" hidden="1" customHeight="1" x14ac:dyDescent="0.2">
      <c r="A846" s="9" t="s">
        <v>77</v>
      </c>
      <c r="B846" s="9" t="s">
        <v>5</v>
      </c>
      <c r="C846" s="9">
        <v>22</v>
      </c>
      <c r="D846" s="9" t="s">
        <v>32</v>
      </c>
      <c r="E846" s="9" t="s">
        <v>33</v>
      </c>
      <c r="F846" s="7">
        <v>79090</v>
      </c>
      <c r="G846" s="7">
        <v>81637</v>
      </c>
      <c r="H846" s="7">
        <v>84462</v>
      </c>
      <c r="I846" s="7">
        <v>87551</v>
      </c>
      <c r="J846" s="7">
        <v>90763</v>
      </c>
      <c r="K846" s="7">
        <v>93791</v>
      </c>
      <c r="L846" s="7">
        <v>96313</v>
      </c>
      <c r="M846" s="7">
        <v>98169</v>
      </c>
      <c r="N846" s="7">
        <v>99264</v>
      </c>
      <c r="O846" s="7">
        <v>99686</v>
      </c>
      <c r="P846" s="7">
        <v>99766</v>
      </c>
      <c r="Q846" s="7">
        <v>99952</v>
      </c>
      <c r="R846" s="7">
        <v>100631</v>
      </c>
      <c r="S846" s="7">
        <v>101859</v>
      </c>
      <c r="T846" s="7">
        <v>103552</v>
      </c>
      <c r="U846" s="7">
        <v>105726</v>
      </c>
      <c r="V846" s="7">
        <v>108367</v>
      </c>
      <c r="W846" s="7">
        <v>111429</v>
      </c>
      <c r="X846" s="7">
        <v>114934</v>
      </c>
      <c r="Y846" s="7">
        <v>118844</v>
      </c>
      <c r="Z846" s="7">
        <v>122883</v>
      </c>
      <c r="AA846" s="7">
        <v>126623</v>
      </c>
      <c r="AB846" s="7">
        <v>129817</v>
      </c>
      <c r="AC846" s="7">
        <v>132446</v>
      </c>
      <c r="AD846" s="7">
        <v>134512</v>
      </c>
      <c r="AE846" s="7">
        <v>135939</v>
      </c>
      <c r="AF846" s="7">
        <v>136679</v>
      </c>
      <c r="AG846" s="7">
        <v>136737</v>
      </c>
      <c r="AH846" s="7">
        <v>136062</v>
      </c>
      <c r="AI846" s="7">
        <v>134715</v>
      </c>
      <c r="AJ846" s="7">
        <v>132919</v>
      </c>
      <c r="AK846" s="7">
        <v>130971</v>
      </c>
      <c r="AL846" s="7">
        <v>129103</v>
      </c>
      <c r="AM846" s="7">
        <v>127358</v>
      </c>
      <c r="AN846" s="7">
        <v>125701</v>
      </c>
      <c r="AO846" s="7">
        <v>124239</v>
      </c>
    </row>
    <row r="847" spans="1:41" ht="12.75" hidden="1" customHeight="1" x14ac:dyDescent="0.2">
      <c r="A847" s="9" t="s">
        <v>78</v>
      </c>
      <c r="B847" s="9" t="s">
        <v>5</v>
      </c>
      <c r="C847" s="9">
        <v>22</v>
      </c>
      <c r="D847" s="9" t="s">
        <v>32</v>
      </c>
      <c r="E847" s="9" t="s">
        <v>33</v>
      </c>
      <c r="F847" s="7">
        <v>68346</v>
      </c>
      <c r="G847" s="7">
        <v>69989</v>
      </c>
      <c r="H847" s="7">
        <v>71595</v>
      </c>
      <c r="I847" s="7">
        <v>73281</v>
      </c>
      <c r="J847" s="7">
        <v>75184</v>
      </c>
      <c r="K847" s="7">
        <v>77373</v>
      </c>
      <c r="L847" s="7">
        <v>79927</v>
      </c>
      <c r="M847" s="7">
        <v>82773</v>
      </c>
      <c r="N847" s="7">
        <v>85863</v>
      </c>
      <c r="O847" s="7">
        <v>89066</v>
      </c>
      <c r="P847" s="7">
        <v>92070</v>
      </c>
      <c r="Q847" s="7">
        <v>94565</v>
      </c>
      <c r="R847" s="7">
        <v>96406</v>
      </c>
      <c r="S847" s="7">
        <v>97502</v>
      </c>
      <c r="T847" s="7">
        <v>97932</v>
      </c>
      <c r="U847" s="7">
        <v>98023</v>
      </c>
      <c r="V847" s="7">
        <v>98252</v>
      </c>
      <c r="W847" s="7">
        <v>98964</v>
      </c>
      <c r="X847" s="7">
        <v>100220</v>
      </c>
      <c r="Y847" s="7">
        <v>101922</v>
      </c>
      <c r="Z847" s="7">
        <v>104070</v>
      </c>
      <c r="AA847" s="7">
        <v>106623</v>
      </c>
      <c r="AB847" s="7">
        <v>109610</v>
      </c>
      <c r="AC847" s="7">
        <v>113110</v>
      </c>
      <c r="AD847" s="7">
        <v>117013</v>
      </c>
      <c r="AE847" s="7">
        <v>121032</v>
      </c>
      <c r="AF847" s="7">
        <v>124802</v>
      </c>
      <c r="AG847" s="7">
        <v>128041</v>
      </c>
      <c r="AH847" s="7">
        <v>130692</v>
      </c>
      <c r="AI847" s="7">
        <v>132783</v>
      </c>
      <c r="AJ847" s="7">
        <v>134239</v>
      </c>
      <c r="AK847" s="7">
        <v>135020</v>
      </c>
      <c r="AL847" s="7">
        <v>135123</v>
      </c>
      <c r="AM847" s="7">
        <v>134498</v>
      </c>
      <c r="AN847" s="7">
        <v>133202</v>
      </c>
      <c r="AO847" s="7">
        <v>131454</v>
      </c>
    </row>
    <row r="848" spans="1:41" ht="12.75" hidden="1" customHeight="1" x14ac:dyDescent="0.2">
      <c r="A848" s="9" t="s">
        <v>79</v>
      </c>
      <c r="B848" s="9" t="s">
        <v>5</v>
      </c>
      <c r="C848" s="9">
        <v>22</v>
      </c>
      <c r="D848" s="9" t="s">
        <v>32</v>
      </c>
      <c r="E848" s="9" t="s">
        <v>33</v>
      </c>
      <c r="F848" s="7">
        <v>57355</v>
      </c>
      <c r="G848" s="7">
        <v>59312</v>
      </c>
      <c r="H848" s="7">
        <v>61176</v>
      </c>
      <c r="I848" s="7">
        <v>62967</v>
      </c>
      <c r="J848" s="7">
        <v>64720</v>
      </c>
      <c r="K848" s="7">
        <v>66479</v>
      </c>
      <c r="L848" s="7">
        <v>68189</v>
      </c>
      <c r="M848" s="7">
        <v>69854</v>
      </c>
      <c r="N848" s="7">
        <v>71580</v>
      </c>
      <c r="O848" s="7">
        <v>73523</v>
      </c>
      <c r="P848" s="7">
        <v>75749</v>
      </c>
      <c r="Q848" s="7">
        <v>78318</v>
      </c>
      <c r="R848" s="7">
        <v>81160</v>
      </c>
      <c r="S848" s="7">
        <v>84243</v>
      </c>
      <c r="T848" s="7">
        <v>87451</v>
      </c>
      <c r="U848" s="7">
        <v>90495</v>
      </c>
      <c r="V848" s="7">
        <v>93046</v>
      </c>
      <c r="W848" s="7">
        <v>94938</v>
      </c>
      <c r="X848" s="7">
        <v>96071</v>
      </c>
      <c r="Y848" s="7">
        <v>96533</v>
      </c>
      <c r="Z848" s="7">
        <v>96641</v>
      </c>
      <c r="AA848" s="7">
        <v>96830</v>
      </c>
      <c r="AB848" s="7">
        <v>97492</v>
      </c>
      <c r="AC848" s="7">
        <v>98731</v>
      </c>
      <c r="AD848" s="7">
        <v>100426</v>
      </c>
      <c r="AE848" s="7">
        <v>102580</v>
      </c>
      <c r="AF848" s="7">
        <v>105190</v>
      </c>
      <c r="AG848" s="7">
        <v>108232</v>
      </c>
      <c r="AH848" s="7">
        <v>111734</v>
      </c>
      <c r="AI848" s="7">
        <v>115625</v>
      </c>
      <c r="AJ848" s="7">
        <v>119633</v>
      </c>
      <c r="AK848" s="7">
        <v>123398</v>
      </c>
      <c r="AL848" s="7">
        <v>126634</v>
      </c>
      <c r="AM848" s="7">
        <v>129288</v>
      </c>
      <c r="AN848" s="7">
        <v>131388</v>
      </c>
      <c r="AO848" s="7">
        <v>132858</v>
      </c>
    </row>
    <row r="849" spans="1:41" ht="12.75" hidden="1" customHeight="1" x14ac:dyDescent="0.2">
      <c r="A849" s="9" t="s">
        <v>80</v>
      </c>
      <c r="B849" s="9" t="s">
        <v>5</v>
      </c>
      <c r="C849" s="9">
        <v>22</v>
      </c>
      <c r="D849" s="9" t="s">
        <v>32</v>
      </c>
      <c r="E849" s="9" t="s">
        <v>33</v>
      </c>
      <c r="F849" s="7">
        <v>45784</v>
      </c>
      <c r="G849" s="7">
        <v>47273</v>
      </c>
      <c r="H849" s="7">
        <v>49077</v>
      </c>
      <c r="I849" s="7">
        <v>51103</v>
      </c>
      <c r="J849" s="7">
        <v>53189</v>
      </c>
      <c r="K849" s="7">
        <v>55230</v>
      </c>
      <c r="L849" s="7">
        <v>57204</v>
      </c>
      <c r="M849" s="7">
        <v>59127</v>
      </c>
      <c r="N849" s="7">
        <v>60985</v>
      </c>
      <c r="O849" s="7">
        <v>62792</v>
      </c>
      <c r="P849" s="7">
        <v>64588</v>
      </c>
      <c r="Q849" s="7">
        <v>66334</v>
      </c>
      <c r="R849" s="7">
        <v>68035</v>
      </c>
      <c r="S849" s="7">
        <v>69793</v>
      </c>
      <c r="T849" s="7">
        <v>71745</v>
      </c>
      <c r="U849" s="7">
        <v>73969</v>
      </c>
      <c r="V849" s="7">
        <v>76548</v>
      </c>
      <c r="W849" s="7">
        <v>79412</v>
      </c>
      <c r="X849" s="7">
        <v>82518</v>
      </c>
      <c r="Y849" s="7">
        <v>85766</v>
      </c>
      <c r="Z849" s="7">
        <v>88829</v>
      </c>
      <c r="AA849" s="7">
        <v>91305</v>
      </c>
      <c r="AB849" s="7">
        <v>93111</v>
      </c>
      <c r="AC849" s="7">
        <v>94252</v>
      </c>
      <c r="AD849" s="7">
        <v>94754</v>
      </c>
      <c r="AE849" s="7">
        <v>94920</v>
      </c>
      <c r="AF849" s="7">
        <v>95210</v>
      </c>
      <c r="AG849" s="7">
        <v>95960</v>
      </c>
      <c r="AH849" s="7">
        <v>97232</v>
      </c>
      <c r="AI849" s="7">
        <v>98931</v>
      </c>
      <c r="AJ849" s="7">
        <v>101083</v>
      </c>
      <c r="AK849" s="7">
        <v>103682</v>
      </c>
      <c r="AL849" s="7">
        <v>106712</v>
      </c>
      <c r="AM849" s="7">
        <v>110198</v>
      </c>
      <c r="AN849" s="7">
        <v>114066</v>
      </c>
      <c r="AO849" s="7">
        <v>118048</v>
      </c>
    </row>
    <row r="850" spans="1:41" ht="12.75" hidden="1" customHeight="1" x14ac:dyDescent="0.2">
      <c r="A850" s="9" t="s">
        <v>81</v>
      </c>
      <c r="B850" s="9" t="s">
        <v>5</v>
      </c>
      <c r="C850" s="9">
        <v>22</v>
      </c>
      <c r="D850" s="9" t="s">
        <v>32</v>
      </c>
      <c r="E850" s="9" t="s">
        <v>33</v>
      </c>
      <c r="F850" s="7">
        <v>39432</v>
      </c>
      <c r="G850" s="7">
        <v>40193</v>
      </c>
      <c r="H850" s="7">
        <v>40795</v>
      </c>
      <c r="I850" s="7">
        <v>41397</v>
      </c>
      <c r="J850" s="7">
        <v>42178</v>
      </c>
      <c r="K850" s="7">
        <v>43288</v>
      </c>
      <c r="L850" s="7">
        <v>44791</v>
      </c>
      <c r="M850" s="7">
        <v>46628</v>
      </c>
      <c r="N850" s="7">
        <v>48702</v>
      </c>
      <c r="O850" s="7">
        <v>50842</v>
      </c>
      <c r="P850" s="7">
        <v>52903</v>
      </c>
      <c r="Q850" s="7">
        <v>54852</v>
      </c>
      <c r="R850" s="7">
        <v>56740</v>
      </c>
      <c r="S850" s="7">
        <v>58590</v>
      </c>
      <c r="T850" s="7">
        <v>60426</v>
      </c>
      <c r="U850" s="7">
        <v>62256</v>
      </c>
      <c r="V850" s="7">
        <v>64023</v>
      </c>
      <c r="W850" s="7">
        <v>65723</v>
      </c>
      <c r="X850" s="7">
        <v>67475</v>
      </c>
      <c r="Y850" s="7">
        <v>69425</v>
      </c>
      <c r="Z850" s="7">
        <v>71603</v>
      </c>
      <c r="AA850" s="7">
        <v>74028</v>
      </c>
      <c r="AB850" s="7">
        <v>76774</v>
      </c>
      <c r="AC850" s="7">
        <v>79867</v>
      </c>
      <c r="AD850" s="7">
        <v>83106</v>
      </c>
      <c r="AE850" s="7">
        <v>86153</v>
      </c>
      <c r="AF850" s="7">
        <v>88701</v>
      </c>
      <c r="AG850" s="7">
        <v>90609</v>
      </c>
      <c r="AH850" s="7">
        <v>91788</v>
      </c>
      <c r="AI850" s="7">
        <v>92318</v>
      </c>
      <c r="AJ850" s="7">
        <v>92523</v>
      </c>
      <c r="AK850" s="7">
        <v>92854</v>
      </c>
      <c r="AL850" s="7">
        <v>93631</v>
      </c>
      <c r="AM850" s="7">
        <v>94915</v>
      </c>
      <c r="AN850" s="7">
        <v>96616</v>
      </c>
      <c r="AO850" s="7">
        <v>98759</v>
      </c>
    </row>
    <row r="851" spans="1:41" ht="12.75" hidden="1" customHeight="1" x14ac:dyDescent="0.2">
      <c r="A851" s="9" t="s">
        <v>82</v>
      </c>
      <c r="B851" s="9" t="s">
        <v>5</v>
      </c>
      <c r="C851" s="9">
        <v>22</v>
      </c>
      <c r="D851" s="9" t="s">
        <v>32</v>
      </c>
      <c r="E851" s="9" t="s">
        <v>33</v>
      </c>
      <c r="F851" s="7">
        <v>30780</v>
      </c>
      <c r="G851" s="7">
        <v>31776</v>
      </c>
      <c r="H851" s="7">
        <v>32902</v>
      </c>
      <c r="I851" s="7">
        <v>34096</v>
      </c>
      <c r="J851" s="7">
        <v>35241</v>
      </c>
      <c r="K851" s="7">
        <v>36245</v>
      </c>
      <c r="L851" s="7">
        <v>37054</v>
      </c>
      <c r="M851" s="7">
        <v>37713</v>
      </c>
      <c r="N851" s="7">
        <v>38358</v>
      </c>
      <c r="O851" s="7">
        <v>39185</v>
      </c>
      <c r="P851" s="7">
        <v>40350</v>
      </c>
      <c r="Q851" s="7">
        <v>41897</v>
      </c>
      <c r="R851" s="7">
        <v>43760</v>
      </c>
      <c r="S851" s="7">
        <v>45817</v>
      </c>
      <c r="T851" s="7">
        <v>47899</v>
      </c>
      <c r="U851" s="7">
        <v>49885</v>
      </c>
      <c r="V851" s="7">
        <v>51786</v>
      </c>
      <c r="W851" s="7">
        <v>53656</v>
      </c>
      <c r="X851" s="7">
        <v>55473</v>
      </c>
      <c r="Y851" s="7">
        <v>57226</v>
      </c>
      <c r="Z851" s="7">
        <v>58953</v>
      </c>
      <c r="AA851" s="7">
        <v>60543</v>
      </c>
      <c r="AB851" s="7">
        <v>62080</v>
      </c>
      <c r="AC851" s="7">
        <v>63803</v>
      </c>
      <c r="AD851" s="7">
        <v>65745</v>
      </c>
      <c r="AE851" s="7">
        <v>67953</v>
      </c>
      <c r="AF851" s="7">
        <v>70501</v>
      </c>
      <c r="AG851" s="7">
        <v>73326</v>
      </c>
      <c r="AH851" s="7">
        <v>76373</v>
      </c>
      <c r="AI851" s="7">
        <v>79525</v>
      </c>
      <c r="AJ851" s="7">
        <v>82495</v>
      </c>
      <c r="AK851" s="7">
        <v>84988</v>
      </c>
      <c r="AL851" s="7">
        <v>86867</v>
      </c>
      <c r="AM851" s="7">
        <v>88047</v>
      </c>
      <c r="AN851" s="7">
        <v>88610</v>
      </c>
      <c r="AO851" s="7">
        <v>88864</v>
      </c>
    </row>
    <row r="852" spans="1:41" ht="12.75" hidden="1" customHeight="1" x14ac:dyDescent="0.2">
      <c r="A852" s="9" t="s">
        <v>83</v>
      </c>
      <c r="B852" s="9" t="s">
        <v>5</v>
      </c>
      <c r="C852" s="9">
        <v>22</v>
      </c>
      <c r="D852" s="9" t="s">
        <v>32</v>
      </c>
      <c r="E852" s="9" t="s">
        <v>33</v>
      </c>
      <c r="F852" s="7">
        <v>24398</v>
      </c>
      <c r="G852" s="7">
        <v>24905</v>
      </c>
      <c r="H852" s="7">
        <v>25376</v>
      </c>
      <c r="I852" s="7">
        <v>25902</v>
      </c>
      <c r="J852" s="7">
        <v>26560</v>
      </c>
      <c r="K852" s="7">
        <v>27397</v>
      </c>
      <c r="L852" s="7">
        <v>28427</v>
      </c>
      <c r="M852" s="7">
        <v>29599</v>
      </c>
      <c r="N852" s="7">
        <v>30813</v>
      </c>
      <c r="O852" s="7">
        <v>31956</v>
      </c>
      <c r="P852" s="7">
        <v>32939</v>
      </c>
      <c r="Q852" s="7">
        <v>33724</v>
      </c>
      <c r="R852" s="7">
        <v>34380</v>
      </c>
      <c r="S852" s="7">
        <v>35052</v>
      </c>
      <c r="T852" s="7">
        <v>35905</v>
      </c>
      <c r="U852" s="7">
        <v>37067</v>
      </c>
      <c r="V852" s="7">
        <v>38567</v>
      </c>
      <c r="W852" s="7">
        <v>40347</v>
      </c>
      <c r="X852" s="7">
        <v>42288</v>
      </c>
      <c r="Y852" s="7">
        <v>44234</v>
      </c>
      <c r="Z852" s="7">
        <v>46033</v>
      </c>
      <c r="AA852" s="7">
        <v>47670</v>
      </c>
      <c r="AB852" s="7">
        <v>49249</v>
      </c>
      <c r="AC852" s="7">
        <v>50912</v>
      </c>
      <c r="AD852" s="7">
        <v>52629</v>
      </c>
      <c r="AE852" s="7">
        <v>54363</v>
      </c>
      <c r="AF852" s="7">
        <v>56047</v>
      </c>
      <c r="AG852" s="7">
        <v>57676</v>
      </c>
      <c r="AH852" s="7">
        <v>59360</v>
      </c>
      <c r="AI852" s="7">
        <v>61229</v>
      </c>
      <c r="AJ852" s="7">
        <v>63349</v>
      </c>
      <c r="AK852" s="7">
        <v>65790</v>
      </c>
      <c r="AL852" s="7">
        <v>68490</v>
      </c>
      <c r="AM852" s="7">
        <v>71400</v>
      </c>
      <c r="AN852" s="7">
        <v>74411</v>
      </c>
      <c r="AO852" s="7">
        <v>77253</v>
      </c>
    </row>
    <row r="853" spans="1:41" ht="12.75" hidden="1" customHeight="1" x14ac:dyDescent="0.2">
      <c r="A853" s="9" t="s">
        <v>84</v>
      </c>
      <c r="B853" s="9" t="s">
        <v>5</v>
      </c>
      <c r="C853" s="9">
        <v>22</v>
      </c>
      <c r="D853" s="9" t="s">
        <v>32</v>
      </c>
      <c r="E853" s="9" t="s">
        <v>33</v>
      </c>
      <c r="F853" s="7">
        <v>17372</v>
      </c>
      <c r="G853" s="7">
        <v>17991</v>
      </c>
      <c r="H853" s="7">
        <v>18604</v>
      </c>
      <c r="I853" s="7">
        <v>19198</v>
      </c>
      <c r="J853" s="7">
        <v>19776</v>
      </c>
      <c r="K853" s="7">
        <v>20335</v>
      </c>
      <c r="L853" s="7">
        <v>20887</v>
      </c>
      <c r="M853" s="7">
        <v>21447</v>
      </c>
      <c r="N853" s="7">
        <v>22056</v>
      </c>
      <c r="O853" s="7">
        <v>22766</v>
      </c>
      <c r="P853" s="7">
        <v>23592</v>
      </c>
      <c r="Q853" s="7">
        <v>24548</v>
      </c>
      <c r="R853" s="7">
        <v>25619</v>
      </c>
      <c r="S853" s="7">
        <v>26720</v>
      </c>
      <c r="T853" s="7">
        <v>27743</v>
      </c>
      <c r="U853" s="7">
        <v>28627</v>
      </c>
      <c r="V853" s="7">
        <v>29357</v>
      </c>
      <c r="W853" s="7">
        <v>29974</v>
      </c>
      <c r="X853" s="7">
        <v>30602</v>
      </c>
      <c r="Y853" s="7">
        <v>31394</v>
      </c>
      <c r="Z853" s="7">
        <v>32431</v>
      </c>
      <c r="AA853" s="7">
        <v>33678</v>
      </c>
      <c r="AB853" s="7">
        <v>35146</v>
      </c>
      <c r="AC853" s="7">
        <v>36847</v>
      </c>
      <c r="AD853" s="7">
        <v>38612</v>
      </c>
      <c r="AE853" s="7">
        <v>40263</v>
      </c>
      <c r="AF853" s="7">
        <v>41843</v>
      </c>
      <c r="AG853" s="7">
        <v>43409</v>
      </c>
      <c r="AH853" s="7">
        <v>44983</v>
      </c>
      <c r="AI853" s="7">
        <v>46563</v>
      </c>
      <c r="AJ853" s="7">
        <v>48161</v>
      </c>
      <c r="AK853" s="7">
        <v>49720</v>
      </c>
      <c r="AL853" s="7">
        <v>51235</v>
      </c>
      <c r="AM853" s="7">
        <v>52802</v>
      </c>
      <c r="AN853" s="7">
        <v>54539</v>
      </c>
      <c r="AO853" s="7">
        <v>56506</v>
      </c>
    </row>
    <row r="854" spans="1:41" ht="12.75" hidden="1" customHeight="1" x14ac:dyDescent="0.2">
      <c r="A854" s="9" t="s">
        <v>85</v>
      </c>
      <c r="B854" s="9" t="s">
        <v>5</v>
      </c>
      <c r="C854" s="9">
        <v>22</v>
      </c>
      <c r="D854" s="9" t="s">
        <v>32</v>
      </c>
      <c r="E854" s="9" t="s">
        <v>33</v>
      </c>
      <c r="F854" s="7">
        <v>11237</v>
      </c>
      <c r="G854" s="7">
        <v>11457</v>
      </c>
      <c r="H854" s="7">
        <v>11691</v>
      </c>
      <c r="I854" s="7">
        <v>11978</v>
      </c>
      <c r="J854" s="7">
        <v>12338</v>
      </c>
      <c r="K854" s="7">
        <v>12795</v>
      </c>
      <c r="L854" s="7">
        <v>13345</v>
      </c>
      <c r="M854" s="7">
        <v>13928</v>
      </c>
      <c r="N854" s="7">
        <v>14514</v>
      </c>
      <c r="O854" s="7">
        <v>15100</v>
      </c>
      <c r="P854" s="7">
        <v>15650</v>
      </c>
      <c r="Q854" s="7">
        <v>16166</v>
      </c>
      <c r="R854" s="7">
        <v>16682</v>
      </c>
      <c r="S854" s="7">
        <v>17236</v>
      </c>
      <c r="T854" s="7">
        <v>17845</v>
      </c>
      <c r="U854" s="7">
        <v>18528</v>
      </c>
      <c r="V854" s="7">
        <v>19324</v>
      </c>
      <c r="W854" s="7">
        <v>20215</v>
      </c>
      <c r="X854" s="7">
        <v>21106</v>
      </c>
      <c r="Y854" s="7">
        <v>21929</v>
      </c>
      <c r="Z854" s="7">
        <v>22600</v>
      </c>
      <c r="AA854" s="7">
        <v>23046</v>
      </c>
      <c r="AB854" s="7">
        <v>23377</v>
      </c>
      <c r="AC854" s="7">
        <v>23854</v>
      </c>
      <c r="AD854" s="7">
        <v>24580</v>
      </c>
      <c r="AE854" s="7">
        <v>25550</v>
      </c>
      <c r="AF854" s="7">
        <v>26758</v>
      </c>
      <c r="AG854" s="7">
        <v>28145</v>
      </c>
      <c r="AH854" s="7">
        <v>29632</v>
      </c>
      <c r="AI854" s="7">
        <v>31109</v>
      </c>
      <c r="AJ854" s="7">
        <v>32501</v>
      </c>
      <c r="AK854" s="7">
        <v>33845</v>
      </c>
      <c r="AL854" s="7">
        <v>35188</v>
      </c>
      <c r="AM854" s="7">
        <v>36538</v>
      </c>
      <c r="AN854" s="7">
        <v>37897</v>
      </c>
      <c r="AO854" s="7">
        <v>39276</v>
      </c>
    </row>
    <row r="855" spans="1:41" ht="12.75" hidden="1" customHeight="1" x14ac:dyDescent="0.2">
      <c r="A855" s="9" t="s">
        <v>86</v>
      </c>
      <c r="B855" s="9" t="s">
        <v>5</v>
      </c>
      <c r="C855" s="9">
        <v>22</v>
      </c>
      <c r="D855" s="9" t="s">
        <v>32</v>
      </c>
      <c r="E855" s="9" t="s">
        <v>33</v>
      </c>
      <c r="F855" s="7">
        <v>5750</v>
      </c>
      <c r="G855" s="7">
        <v>5991</v>
      </c>
      <c r="H855" s="7">
        <v>6194</v>
      </c>
      <c r="I855" s="7">
        <v>6381</v>
      </c>
      <c r="J855" s="7">
        <v>6584</v>
      </c>
      <c r="K855" s="7">
        <v>6809</v>
      </c>
      <c r="L855" s="7">
        <v>7046</v>
      </c>
      <c r="M855" s="7">
        <v>7303</v>
      </c>
      <c r="N855" s="7">
        <v>7582</v>
      </c>
      <c r="O855" s="7">
        <v>7885</v>
      </c>
      <c r="P855" s="7">
        <v>8215</v>
      </c>
      <c r="Q855" s="7">
        <v>8595</v>
      </c>
      <c r="R855" s="7">
        <v>9012</v>
      </c>
      <c r="S855" s="7">
        <v>9462</v>
      </c>
      <c r="T855" s="7">
        <v>9920</v>
      </c>
      <c r="U855" s="7">
        <v>10358</v>
      </c>
      <c r="V855" s="7">
        <v>10780</v>
      </c>
      <c r="W855" s="7">
        <v>11189</v>
      </c>
      <c r="X855" s="7">
        <v>11583</v>
      </c>
      <c r="Y855" s="7">
        <v>11967</v>
      </c>
      <c r="Z855" s="7">
        <v>12328</v>
      </c>
      <c r="AA855" s="7">
        <v>12684</v>
      </c>
      <c r="AB855" s="7">
        <v>13087</v>
      </c>
      <c r="AC855" s="7">
        <v>13617</v>
      </c>
      <c r="AD855" s="7">
        <v>14221</v>
      </c>
      <c r="AE855" s="7">
        <v>14757</v>
      </c>
      <c r="AF855" s="7">
        <v>15205</v>
      </c>
      <c r="AG855" s="7">
        <v>15605</v>
      </c>
      <c r="AH855" s="7">
        <v>16041</v>
      </c>
      <c r="AI855" s="7">
        <v>16605</v>
      </c>
      <c r="AJ855" s="7">
        <v>17350</v>
      </c>
      <c r="AK855" s="7">
        <v>18256</v>
      </c>
      <c r="AL855" s="7">
        <v>19280</v>
      </c>
      <c r="AM855" s="7">
        <v>20362</v>
      </c>
      <c r="AN855" s="7">
        <v>21441</v>
      </c>
      <c r="AO855" s="7">
        <v>22471</v>
      </c>
    </row>
    <row r="856" spans="1:41" ht="12.75" hidden="1" customHeight="1" x14ac:dyDescent="0.2">
      <c r="A856" s="9" t="s">
        <v>87</v>
      </c>
      <c r="B856" s="9" t="s">
        <v>5</v>
      </c>
      <c r="C856" s="9">
        <v>22</v>
      </c>
      <c r="D856" s="9" t="s">
        <v>32</v>
      </c>
      <c r="E856" s="9" t="s">
        <v>33</v>
      </c>
      <c r="F856" s="7">
        <v>2856</v>
      </c>
      <c r="G856" s="7">
        <v>2962</v>
      </c>
      <c r="H856" s="7">
        <v>3063</v>
      </c>
      <c r="I856" s="7">
        <v>3168</v>
      </c>
      <c r="J856" s="7">
        <v>3301</v>
      </c>
      <c r="K856" s="7">
        <v>3473</v>
      </c>
      <c r="L856" s="7">
        <v>3687</v>
      </c>
      <c r="M856" s="7">
        <v>3938</v>
      </c>
      <c r="N856" s="7">
        <v>4213</v>
      </c>
      <c r="O856" s="7">
        <v>4509</v>
      </c>
      <c r="P856" s="7">
        <v>4796</v>
      </c>
      <c r="Q856" s="7">
        <v>5049</v>
      </c>
      <c r="R856" s="7">
        <v>5310</v>
      </c>
      <c r="S856" s="7">
        <v>5574</v>
      </c>
      <c r="T856" s="7">
        <v>5849</v>
      </c>
      <c r="U856" s="7">
        <v>6138</v>
      </c>
      <c r="V856" s="7">
        <v>6466</v>
      </c>
      <c r="W856" s="7">
        <v>6850</v>
      </c>
      <c r="X856" s="7">
        <v>7275</v>
      </c>
      <c r="Y856" s="7">
        <v>7717</v>
      </c>
      <c r="Z856" s="7">
        <v>8105</v>
      </c>
      <c r="AA856" s="7">
        <v>8394</v>
      </c>
      <c r="AB856" s="7">
        <v>8675</v>
      </c>
      <c r="AC856" s="7">
        <v>9043</v>
      </c>
      <c r="AD856" s="7">
        <v>9523</v>
      </c>
      <c r="AE856" s="7">
        <v>10071</v>
      </c>
      <c r="AF856" s="7">
        <v>10676</v>
      </c>
      <c r="AG856" s="7">
        <v>11304</v>
      </c>
      <c r="AH856" s="7">
        <v>11898</v>
      </c>
      <c r="AI856" s="7">
        <v>12468</v>
      </c>
      <c r="AJ856" s="7">
        <v>13039</v>
      </c>
      <c r="AK856" s="7">
        <v>13592</v>
      </c>
      <c r="AL856" s="7">
        <v>14132</v>
      </c>
      <c r="AM856" s="7">
        <v>14676</v>
      </c>
      <c r="AN856" s="7">
        <v>15282</v>
      </c>
      <c r="AO856" s="7">
        <v>15994</v>
      </c>
    </row>
    <row r="857" spans="1:41" ht="12.75" customHeight="1" x14ac:dyDescent="0.2">
      <c r="A857" s="9" t="s">
        <v>69</v>
      </c>
      <c r="B857" s="9" t="s">
        <v>1</v>
      </c>
      <c r="C857" s="9">
        <v>23</v>
      </c>
      <c r="D857" s="9" t="s">
        <v>34</v>
      </c>
      <c r="E857" s="9" t="s">
        <v>35</v>
      </c>
      <c r="F857" s="7">
        <v>840023</v>
      </c>
      <c r="G857" s="7">
        <v>824733</v>
      </c>
      <c r="H857" s="7">
        <v>806442</v>
      </c>
      <c r="I857" s="7">
        <v>785969</v>
      </c>
      <c r="J857" s="7">
        <v>764609</v>
      </c>
      <c r="K857" s="7">
        <v>744130</v>
      </c>
      <c r="L857" s="7">
        <v>729924</v>
      </c>
      <c r="M857" s="7">
        <v>717508</v>
      </c>
      <c r="N857" s="7">
        <v>707318</v>
      </c>
      <c r="O857" s="7">
        <v>697924</v>
      </c>
      <c r="P857" s="7">
        <v>687734</v>
      </c>
      <c r="Q857" s="7">
        <v>674787</v>
      </c>
      <c r="R857" s="7">
        <v>664001</v>
      </c>
      <c r="S857" s="7">
        <v>653955</v>
      </c>
      <c r="T857" s="7">
        <v>647004</v>
      </c>
      <c r="U857" s="7">
        <v>647085</v>
      </c>
      <c r="V857" s="7">
        <v>647483</v>
      </c>
      <c r="W857" s="7">
        <v>645245</v>
      </c>
      <c r="X857" s="7">
        <v>647225</v>
      </c>
      <c r="Y857" s="7">
        <v>649985</v>
      </c>
      <c r="Z857" s="7">
        <v>643821</v>
      </c>
      <c r="AA857" s="7">
        <v>633669</v>
      </c>
      <c r="AB857" s="7">
        <v>621623</v>
      </c>
      <c r="AC857" s="7">
        <v>602199</v>
      </c>
      <c r="AD857" s="7">
        <v>580732</v>
      </c>
      <c r="AE857" s="7">
        <v>562451</v>
      </c>
      <c r="AF857" s="7">
        <v>546828</v>
      </c>
      <c r="AG857" s="7">
        <v>534327</v>
      </c>
      <c r="AH857" s="7">
        <v>524323</v>
      </c>
      <c r="AI857" s="7">
        <v>514392</v>
      </c>
      <c r="AJ857" s="7">
        <v>505323</v>
      </c>
      <c r="AK857" s="7">
        <v>497127</v>
      </c>
      <c r="AL857" s="7">
        <v>489598</v>
      </c>
      <c r="AM857" s="7">
        <v>482647</v>
      </c>
      <c r="AN857" s="7">
        <v>476222</v>
      </c>
      <c r="AO857" s="7">
        <v>470257</v>
      </c>
    </row>
    <row r="858" spans="1:41" ht="12.75" customHeight="1" x14ac:dyDescent="0.2">
      <c r="A858" s="9" t="s">
        <v>70</v>
      </c>
      <c r="B858" s="9" t="s">
        <v>1</v>
      </c>
      <c r="C858" s="9">
        <v>23</v>
      </c>
      <c r="D858" s="9" t="s">
        <v>34</v>
      </c>
      <c r="E858" s="9" t="s">
        <v>35</v>
      </c>
      <c r="F858" s="7">
        <v>868354</v>
      </c>
      <c r="G858" s="7">
        <v>866188</v>
      </c>
      <c r="H858" s="7">
        <v>861581</v>
      </c>
      <c r="I858" s="7">
        <v>854479</v>
      </c>
      <c r="J858" s="7">
        <v>845138</v>
      </c>
      <c r="K858" s="7">
        <v>833231</v>
      </c>
      <c r="L858" s="7">
        <v>817351</v>
      </c>
      <c r="M858" s="7">
        <v>798327</v>
      </c>
      <c r="N858" s="7">
        <v>777288</v>
      </c>
      <c r="O858" s="7">
        <v>755643</v>
      </c>
      <c r="P858" s="7">
        <v>734961</v>
      </c>
      <c r="Q858" s="7">
        <v>720550</v>
      </c>
      <c r="R858" s="7">
        <v>708105</v>
      </c>
      <c r="S858" s="7">
        <v>697994</v>
      </c>
      <c r="T858" s="7">
        <v>688544</v>
      </c>
      <c r="U858" s="7">
        <v>678653</v>
      </c>
      <c r="V858" s="7">
        <v>666720</v>
      </c>
      <c r="W858" s="7">
        <v>656833</v>
      </c>
      <c r="X858" s="7">
        <v>647341</v>
      </c>
      <c r="Y858" s="7">
        <v>640896</v>
      </c>
      <c r="Z858" s="7">
        <v>641563</v>
      </c>
      <c r="AA858" s="7">
        <v>642657</v>
      </c>
      <c r="AB858" s="7">
        <v>641118</v>
      </c>
      <c r="AC858" s="7">
        <v>643840</v>
      </c>
      <c r="AD858" s="7">
        <v>646983</v>
      </c>
      <c r="AE858" s="7">
        <v>640640</v>
      </c>
      <c r="AF858" s="7">
        <v>630168</v>
      </c>
      <c r="AG858" s="7">
        <v>618283</v>
      </c>
      <c r="AH858" s="7">
        <v>599477</v>
      </c>
      <c r="AI858" s="7">
        <v>578427</v>
      </c>
      <c r="AJ858" s="7">
        <v>560535</v>
      </c>
      <c r="AK858" s="7">
        <v>545262</v>
      </c>
      <c r="AL858" s="7">
        <v>533058</v>
      </c>
      <c r="AM858" s="7">
        <v>523294</v>
      </c>
      <c r="AN858" s="7">
        <v>513534</v>
      </c>
      <c r="AO858" s="7">
        <v>504550</v>
      </c>
    </row>
    <row r="859" spans="1:41" ht="12.75" customHeight="1" x14ac:dyDescent="0.2">
      <c r="A859" s="9" t="s">
        <v>71</v>
      </c>
      <c r="B859" s="9" t="s">
        <v>1</v>
      </c>
      <c r="C859" s="9">
        <v>23</v>
      </c>
      <c r="D859" s="9" t="s">
        <v>34</v>
      </c>
      <c r="E859" s="9" t="s">
        <v>35</v>
      </c>
      <c r="F859" s="7">
        <v>862632</v>
      </c>
      <c r="G859" s="7">
        <v>863279</v>
      </c>
      <c r="H859" s="7">
        <v>863604</v>
      </c>
      <c r="I859" s="7">
        <v>863915</v>
      </c>
      <c r="J859" s="7">
        <v>863877</v>
      </c>
      <c r="K859" s="7">
        <v>862967</v>
      </c>
      <c r="L859" s="7">
        <v>860284</v>
      </c>
      <c r="M859" s="7">
        <v>855155</v>
      </c>
      <c r="N859" s="7">
        <v>847606</v>
      </c>
      <c r="O859" s="7">
        <v>837927</v>
      </c>
      <c r="P859" s="7">
        <v>825855</v>
      </c>
      <c r="Q859" s="7">
        <v>809974</v>
      </c>
      <c r="R859" s="7">
        <v>791190</v>
      </c>
      <c r="S859" s="7">
        <v>770563</v>
      </c>
      <c r="T859" s="7">
        <v>749366</v>
      </c>
      <c r="U859" s="7">
        <v>729206</v>
      </c>
      <c r="V859" s="7">
        <v>715471</v>
      </c>
      <c r="W859" s="7">
        <v>703627</v>
      </c>
      <c r="X859" s="7">
        <v>694090</v>
      </c>
      <c r="Y859" s="7">
        <v>685258</v>
      </c>
      <c r="Z859" s="7">
        <v>675900</v>
      </c>
      <c r="AA859" s="7">
        <v>664460</v>
      </c>
      <c r="AB859" s="7">
        <v>655005</v>
      </c>
      <c r="AC859" s="7">
        <v>645856</v>
      </c>
      <c r="AD859" s="7">
        <v>639560</v>
      </c>
      <c r="AE859" s="7">
        <v>640197</v>
      </c>
      <c r="AF859" s="7">
        <v>641169</v>
      </c>
      <c r="AG859" s="7">
        <v>639607</v>
      </c>
      <c r="AH859" s="7">
        <v>642431</v>
      </c>
      <c r="AI859" s="7">
        <v>645643</v>
      </c>
      <c r="AJ859" s="7">
        <v>639385</v>
      </c>
      <c r="AK859" s="7">
        <v>629003</v>
      </c>
      <c r="AL859" s="7">
        <v>617202</v>
      </c>
      <c r="AM859" s="7">
        <v>598486</v>
      </c>
      <c r="AN859" s="7">
        <v>577516</v>
      </c>
      <c r="AO859" s="7">
        <v>559680</v>
      </c>
    </row>
    <row r="860" spans="1:41" ht="12.75" customHeight="1" x14ac:dyDescent="0.2">
      <c r="A860" s="9" t="s">
        <v>72</v>
      </c>
      <c r="B860" s="9" t="s">
        <v>1</v>
      </c>
      <c r="C860" s="9">
        <v>23</v>
      </c>
      <c r="D860" s="9" t="s">
        <v>34</v>
      </c>
      <c r="E860" s="9" t="s">
        <v>35</v>
      </c>
      <c r="F860" s="7">
        <v>815482</v>
      </c>
      <c r="G860" s="7">
        <v>826478</v>
      </c>
      <c r="H860" s="7">
        <v>835215</v>
      </c>
      <c r="I860" s="7">
        <v>841306</v>
      </c>
      <c r="J860" s="7">
        <v>844746</v>
      </c>
      <c r="K860" s="7">
        <v>846233</v>
      </c>
      <c r="L860" s="7">
        <v>846757</v>
      </c>
      <c r="M860" s="7">
        <v>847001</v>
      </c>
      <c r="N860" s="7">
        <v>847308</v>
      </c>
      <c r="O860" s="7">
        <v>847426</v>
      </c>
      <c r="P860" s="7">
        <v>845934</v>
      </c>
      <c r="Q860" s="7">
        <v>842330</v>
      </c>
      <c r="R860" s="7">
        <v>837075</v>
      </c>
      <c r="S860" s="7">
        <v>829982</v>
      </c>
      <c r="T860" s="7">
        <v>820917</v>
      </c>
      <c r="U860" s="7">
        <v>809462</v>
      </c>
      <c r="V860" s="7">
        <v>794255</v>
      </c>
      <c r="W860" s="7">
        <v>776046</v>
      </c>
      <c r="X860" s="7">
        <v>756166</v>
      </c>
      <c r="Y860" s="7">
        <v>736680</v>
      </c>
      <c r="Z860" s="7">
        <v>718317</v>
      </c>
      <c r="AA860" s="7">
        <v>705809</v>
      </c>
      <c r="AB860" s="7">
        <v>694273</v>
      </c>
      <c r="AC860" s="7">
        <v>684837</v>
      </c>
      <c r="AD860" s="7">
        <v>676364</v>
      </c>
      <c r="AE860" s="7">
        <v>667428</v>
      </c>
      <c r="AF860" s="7">
        <v>656475</v>
      </c>
      <c r="AG860" s="7">
        <v>647502</v>
      </c>
      <c r="AH860" s="7">
        <v>638833</v>
      </c>
      <c r="AI860" s="7">
        <v>632970</v>
      </c>
      <c r="AJ860" s="7">
        <v>633981</v>
      </c>
      <c r="AK860" s="7">
        <v>635236</v>
      </c>
      <c r="AL860" s="7">
        <v>633853</v>
      </c>
      <c r="AM860" s="7">
        <v>636772</v>
      </c>
      <c r="AN860" s="7">
        <v>640064</v>
      </c>
      <c r="AO860" s="7">
        <v>633965</v>
      </c>
    </row>
    <row r="861" spans="1:41" ht="12.75" customHeight="1" x14ac:dyDescent="0.2">
      <c r="A861" s="9" t="s">
        <v>73</v>
      </c>
      <c r="B861" s="9" t="s">
        <v>1</v>
      </c>
      <c r="C861" s="9">
        <v>23</v>
      </c>
      <c r="D861" s="9" t="s">
        <v>34</v>
      </c>
      <c r="E861" s="9" t="s">
        <v>35</v>
      </c>
      <c r="F861" s="7">
        <v>698715</v>
      </c>
      <c r="G861" s="7">
        <v>719615</v>
      </c>
      <c r="H861" s="7">
        <v>738695</v>
      </c>
      <c r="I861" s="7">
        <v>755640</v>
      </c>
      <c r="J861" s="7">
        <v>770572</v>
      </c>
      <c r="K861" s="7">
        <v>783328</v>
      </c>
      <c r="L861" s="7">
        <v>793852</v>
      </c>
      <c r="M861" s="7">
        <v>802111</v>
      </c>
      <c r="N861" s="7">
        <v>807816</v>
      </c>
      <c r="O861" s="7">
        <v>811145</v>
      </c>
      <c r="P861" s="7">
        <v>811041</v>
      </c>
      <c r="Q861" s="7">
        <v>808296</v>
      </c>
      <c r="R861" s="7">
        <v>806252</v>
      </c>
      <c r="S861" s="7">
        <v>805619</v>
      </c>
      <c r="T861" s="7">
        <v>805475</v>
      </c>
      <c r="U861" s="7">
        <v>804767</v>
      </c>
      <c r="V861" s="7">
        <v>802425</v>
      </c>
      <c r="W861" s="7">
        <v>797550</v>
      </c>
      <c r="X861" s="7">
        <v>790336</v>
      </c>
      <c r="Y861" s="7">
        <v>783026</v>
      </c>
      <c r="Z861" s="7">
        <v>774881</v>
      </c>
      <c r="AA861" s="7">
        <v>762946</v>
      </c>
      <c r="AB861" s="7">
        <v>746798</v>
      </c>
      <c r="AC861" s="7">
        <v>727899</v>
      </c>
      <c r="AD861" s="7">
        <v>708969</v>
      </c>
      <c r="AE861" s="7">
        <v>691145</v>
      </c>
      <c r="AF861" s="7">
        <v>679742</v>
      </c>
      <c r="AG861" s="7">
        <v>670295</v>
      </c>
      <c r="AH861" s="7">
        <v>663090</v>
      </c>
      <c r="AI861" s="7">
        <v>656510</v>
      </c>
      <c r="AJ861" s="7">
        <v>649419</v>
      </c>
      <c r="AK861" s="7">
        <v>640155</v>
      </c>
      <c r="AL861" s="7">
        <v>632434</v>
      </c>
      <c r="AM861" s="7">
        <v>624668</v>
      </c>
      <c r="AN861" s="7">
        <v>619377</v>
      </c>
      <c r="AO861" s="7">
        <v>620642</v>
      </c>
    </row>
    <row r="862" spans="1:41" ht="12.75" customHeight="1" x14ac:dyDescent="0.2">
      <c r="A862" s="9" t="s">
        <v>74</v>
      </c>
      <c r="B862" s="9" t="s">
        <v>1</v>
      </c>
      <c r="C862" s="9">
        <v>23</v>
      </c>
      <c r="D862" s="9" t="s">
        <v>34</v>
      </c>
      <c r="E862" s="9" t="s">
        <v>35</v>
      </c>
      <c r="F862" s="7">
        <v>597404</v>
      </c>
      <c r="G862" s="7">
        <v>608836</v>
      </c>
      <c r="H862" s="7">
        <v>622807</v>
      </c>
      <c r="I862" s="7">
        <v>639579</v>
      </c>
      <c r="J862" s="7">
        <v>658729</v>
      </c>
      <c r="K862" s="7">
        <v>679060</v>
      </c>
      <c r="L862" s="7">
        <v>698882</v>
      </c>
      <c r="M862" s="7">
        <v>716935</v>
      </c>
      <c r="N862" s="7">
        <v>732969</v>
      </c>
      <c r="O862" s="7">
        <v>747257</v>
      </c>
      <c r="P862" s="7">
        <v>758262</v>
      </c>
      <c r="Q862" s="7">
        <v>765451</v>
      </c>
      <c r="R862" s="7">
        <v>770783</v>
      </c>
      <c r="S862" s="7">
        <v>774344</v>
      </c>
      <c r="T862" s="7">
        <v>775719</v>
      </c>
      <c r="U862" s="7">
        <v>775384</v>
      </c>
      <c r="V862" s="7">
        <v>774315</v>
      </c>
      <c r="W862" s="7">
        <v>773101</v>
      </c>
      <c r="X862" s="7">
        <v>772079</v>
      </c>
      <c r="Y862" s="7">
        <v>772527</v>
      </c>
      <c r="Z862" s="7">
        <v>773816</v>
      </c>
      <c r="AA862" s="7">
        <v>773766</v>
      </c>
      <c r="AB862" s="7">
        <v>770908</v>
      </c>
      <c r="AC862" s="7">
        <v>765528</v>
      </c>
      <c r="AD862" s="7">
        <v>758978</v>
      </c>
      <c r="AE862" s="7">
        <v>750601</v>
      </c>
      <c r="AF862" s="7">
        <v>738891</v>
      </c>
      <c r="AG862" s="7">
        <v>724601</v>
      </c>
      <c r="AH862" s="7">
        <v>708590</v>
      </c>
      <c r="AI862" s="7">
        <v>692011</v>
      </c>
      <c r="AJ862" s="7">
        <v>676408</v>
      </c>
      <c r="AK862" s="7">
        <v>666868</v>
      </c>
      <c r="AL862" s="7">
        <v>658934</v>
      </c>
      <c r="AM862" s="7">
        <v>652873</v>
      </c>
      <c r="AN862" s="7">
        <v>647082</v>
      </c>
      <c r="AO862" s="7">
        <v>640433</v>
      </c>
    </row>
    <row r="863" spans="1:41" ht="12.75" customHeight="1" x14ac:dyDescent="0.2">
      <c r="A863" s="9" t="s">
        <v>75</v>
      </c>
      <c r="B863" s="9" t="s">
        <v>1</v>
      </c>
      <c r="C863" s="9">
        <v>23</v>
      </c>
      <c r="D863" s="9" t="s">
        <v>34</v>
      </c>
      <c r="E863" s="9" t="s">
        <v>35</v>
      </c>
      <c r="F863" s="7">
        <v>557534</v>
      </c>
      <c r="G863" s="7">
        <v>561963</v>
      </c>
      <c r="H863" s="7">
        <v>567083</v>
      </c>
      <c r="I863" s="7">
        <v>573055</v>
      </c>
      <c r="J863" s="7">
        <v>579838</v>
      </c>
      <c r="K863" s="7">
        <v>588142</v>
      </c>
      <c r="L863" s="7">
        <v>598674</v>
      </c>
      <c r="M863" s="7">
        <v>611772</v>
      </c>
      <c r="N863" s="7">
        <v>627721</v>
      </c>
      <c r="O863" s="7">
        <v>646167</v>
      </c>
      <c r="P863" s="7">
        <v>665127</v>
      </c>
      <c r="Q863" s="7">
        <v>682596</v>
      </c>
      <c r="R863" s="7">
        <v>698461</v>
      </c>
      <c r="S863" s="7">
        <v>712687</v>
      </c>
      <c r="T863" s="7">
        <v>725159</v>
      </c>
      <c r="U863" s="7">
        <v>735537</v>
      </c>
      <c r="V863" s="7">
        <v>743692</v>
      </c>
      <c r="W863" s="7">
        <v>749516</v>
      </c>
      <c r="X863" s="7">
        <v>752659</v>
      </c>
      <c r="Y863" s="7">
        <v>754135</v>
      </c>
      <c r="Z863" s="7">
        <v>754745</v>
      </c>
      <c r="AA863" s="7">
        <v>754870</v>
      </c>
      <c r="AB863" s="7">
        <v>754906</v>
      </c>
      <c r="AC863" s="7">
        <v>755301</v>
      </c>
      <c r="AD863" s="7">
        <v>756301</v>
      </c>
      <c r="AE863" s="7">
        <v>757107</v>
      </c>
      <c r="AF863" s="7">
        <v>756863</v>
      </c>
      <c r="AG863" s="7">
        <v>754954</v>
      </c>
      <c r="AH863" s="7">
        <v>751353</v>
      </c>
      <c r="AI863" s="7">
        <v>746238</v>
      </c>
      <c r="AJ863" s="7">
        <v>739296</v>
      </c>
      <c r="AK863" s="7">
        <v>728959</v>
      </c>
      <c r="AL863" s="7">
        <v>715854</v>
      </c>
      <c r="AM863" s="7">
        <v>700803</v>
      </c>
      <c r="AN863" s="7">
        <v>684938</v>
      </c>
      <c r="AO863" s="7">
        <v>669772</v>
      </c>
    </row>
    <row r="864" spans="1:41" ht="12.75" customHeight="1" x14ac:dyDescent="0.2">
      <c r="A864" s="9" t="s">
        <v>76</v>
      </c>
      <c r="B864" s="9" t="s">
        <v>1</v>
      </c>
      <c r="C864" s="9">
        <v>23</v>
      </c>
      <c r="D864" s="9" t="s">
        <v>34</v>
      </c>
      <c r="E864" s="9" t="s">
        <v>35</v>
      </c>
      <c r="F864" s="7">
        <v>501656</v>
      </c>
      <c r="G864" s="7">
        <v>517318</v>
      </c>
      <c r="H864" s="7">
        <v>529300</v>
      </c>
      <c r="I864" s="7">
        <v>538956</v>
      </c>
      <c r="J864" s="7">
        <v>545508</v>
      </c>
      <c r="K864" s="7">
        <v>550066</v>
      </c>
      <c r="L864" s="7">
        <v>554197</v>
      </c>
      <c r="M864" s="7">
        <v>559089</v>
      </c>
      <c r="N864" s="7">
        <v>564885</v>
      </c>
      <c r="O864" s="7">
        <v>571518</v>
      </c>
      <c r="P864" s="7">
        <v>579185</v>
      </c>
      <c r="Q864" s="7">
        <v>588386</v>
      </c>
      <c r="R864" s="7">
        <v>600092</v>
      </c>
      <c r="S864" s="7">
        <v>614749</v>
      </c>
      <c r="T864" s="7">
        <v>631827</v>
      </c>
      <c r="U864" s="7">
        <v>650074</v>
      </c>
      <c r="V864" s="7">
        <v>667798</v>
      </c>
      <c r="W864" s="7">
        <v>683709</v>
      </c>
      <c r="X864" s="7">
        <v>697476</v>
      </c>
      <c r="Y864" s="7">
        <v>709783</v>
      </c>
      <c r="Z864" s="7">
        <v>720384</v>
      </c>
      <c r="AA864" s="7">
        <v>728704</v>
      </c>
      <c r="AB864" s="7">
        <v>734885</v>
      </c>
      <c r="AC864" s="7">
        <v>738840</v>
      </c>
      <c r="AD864" s="7">
        <v>740739</v>
      </c>
      <c r="AE864" s="7">
        <v>741258</v>
      </c>
      <c r="AF864" s="7">
        <v>741472</v>
      </c>
      <c r="AG864" s="7">
        <v>742118</v>
      </c>
      <c r="AH864" s="7">
        <v>743499</v>
      </c>
      <c r="AI864" s="7">
        <v>745286</v>
      </c>
      <c r="AJ864" s="7">
        <v>746881</v>
      </c>
      <c r="AK864" s="7">
        <v>747392</v>
      </c>
      <c r="AL864" s="7">
        <v>746160</v>
      </c>
      <c r="AM864" s="7">
        <v>743130</v>
      </c>
      <c r="AN864" s="7">
        <v>738462</v>
      </c>
      <c r="AO864" s="7">
        <v>731839</v>
      </c>
    </row>
    <row r="865" spans="1:41" ht="12.75" customHeight="1" x14ac:dyDescent="0.2">
      <c r="A865" s="9" t="s">
        <v>77</v>
      </c>
      <c r="B865" s="9" t="s">
        <v>1</v>
      </c>
      <c r="C865" s="9">
        <v>23</v>
      </c>
      <c r="D865" s="9" t="s">
        <v>34</v>
      </c>
      <c r="E865" s="9" t="s">
        <v>35</v>
      </c>
      <c r="F865" s="7">
        <v>398149</v>
      </c>
      <c r="G865" s="7">
        <v>415359</v>
      </c>
      <c r="H865" s="7">
        <v>435057</v>
      </c>
      <c r="I865" s="7">
        <v>454811</v>
      </c>
      <c r="J865" s="7">
        <v>474612</v>
      </c>
      <c r="K865" s="7">
        <v>492859</v>
      </c>
      <c r="L865" s="7">
        <v>508093</v>
      </c>
      <c r="M865" s="7">
        <v>519787</v>
      </c>
      <c r="N865" s="7">
        <v>529284</v>
      </c>
      <c r="O865" s="7">
        <v>535775</v>
      </c>
      <c r="P865" s="7">
        <v>540143</v>
      </c>
      <c r="Q865" s="7">
        <v>543819</v>
      </c>
      <c r="R865" s="7">
        <v>548264</v>
      </c>
      <c r="S865" s="7">
        <v>553651</v>
      </c>
      <c r="T865" s="7">
        <v>559778</v>
      </c>
      <c r="U865" s="7">
        <v>567234</v>
      </c>
      <c r="V865" s="7">
        <v>576714</v>
      </c>
      <c r="W865" s="7">
        <v>588561</v>
      </c>
      <c r="X865" s="7">
        <v>603096</v>
      </c>
      <c r="Y865" s="7">
        <v>620216</v>
      </c>
      <c r="Z865" s="7">
        <v>638503</v>
      </c>
      <c r="AA865" s="7">
        <v>655961</v>
      </c>
      <c r="AB865" s="7">
        <v>671807</v>
      </c>
      <c r="AC865" s="7">
        <v>685970</v>
      </c>
      <c r="AD865" s="7">
        <v>698482</v>
      </c>
      <c r="AE865" s="7">
        <v>709058</v>
      </c>
      <c r="AF865" s="7">
        <v>717671</v>
      </c>
      <c r="AG865" s="7">
        <v>724350</v>
      </c>
      <c r="AH865" s="7">
        <v>728841</v>
      </c>
      <c r="AI865" s="7">
        <v>731202</v>
      </c>
      <c r="AJ865" s="7">
        <v>732203</v>
      </c>
      <c r="AK865" s="7">
        <v>732876</v>
      </c>
      <c r="AL865" s="7">
        <v>733925</v>
      </c>
      <c r="AM865" s="7">
        <v>735641</v>
      </c>
      <c r="AN865" s="7">
        <v>737694</v>
      </c>
      <c r="AO865" s="7">
        <v>739471</v>
      </c>
    </row>
    <row r="866" spans="1:41" ht="12.75" customHeight="1" x14ac:dyDescent="0.2">
      <c r="A866" s="9" t="s">
        <v>78</v>
      </c>
      <c r="B866" s="9" t="s">
        <v>1</v>
      </c>
      <c r="C866" s="9">
        <v>23</v>
      </c>
      <c r="D866" s="9" t="s">
        <v>34</v>
      </c>
      <c r="E866" s="9" t="s">
        <v>35</v>
      </c>
      <c r="F866" s="7">
        <v>339465</v>
      </c>
      <c r="G866" s="7">
        <v>347213</v>
      </c>
      <c r="H866" s="7">
        <v>355106</v>
      </c>
      <c r="I866" s="7">
        <v>363966</v>
      </c>
      <c r="J866" s="7">
        <v>374922</v>
      </c>
      <c r="K866" s="7">
        <v>388640</v>
      </c>
      <c r="L866" s="7">
        <v>405491</v>
      </c>
      <c r="M866" s="7">
        <v>424861</v>
      </c>
      <c r="N866" s="7">
        <v>444343</v>
      </c>
      <c r="O866" s="7">
        <v>463945</v>
      </c>
      <c r="P866" s="7">
        <v>481894</v>
      </c>
      <c r="Q866" s="7">
        <v>496669</v>
      </c>
      <c r="R866" s="7">
        <v>507942</v>
      </c>
      <c r="S866" s="7">
        <v>517193</v>
      </c>
      <c r="T866" s="7">
        <v>523550</v>
      </c>
      <c r="U866" s="7">
        <v>528038</v>
      </c>
      <c r="V866" s="7">
        <v>532099</v>
      </c>
      <c r="W866" s="7">
        <v>536844</v>
      </c>
      <c r="X866" s="7">
        <v>542372</v>
      </c>
      <c r="Y866" s="7">
        <v>548678</v>
      </c>
      <c r="Z866" s="7">
        <v>556198</v>
      </c>
      <c r="AA866" s="7">
        <v>565275</v>
      </c>
      <c r="AB866" s="7">
        <v>576789</v>
      </c>
      <c r="AC866" s="7">
        <v>591356</v>
      </c>
      <c r="AD866" s="7">
        <v>608378</v>
      </c>
      <c r="AE866" s="7">
        <v>626590</v>
      </c>
      <c r="AF866" s="7">
        <v>644416</v>
      </c>
      <c r="AG866" s="7">
        <v>660676</v>
      </c>
      <c r="AH866" s="7">
        <v>675073</v>
      </c>
      <c r="AI866" s="7">
        <v>687752</v>
      </c>
      <c r="AJ866" s="7">
        <v>698530</v>
      </c>
      <c r="AK866" s="7">
        <v>707365</v>
      </c>
      <c r="AL866" s="7">
        <v>714271</v>
      </c>
      <c r="AM866" s="7">
        <v>718984</v>
      </c>
      <c r="AN866" s="7">
        <v>721565</v>
      </c>
      <c r="AO866" s="7">
        <v>722762</v>
      </c>
    </row>
    <row r="867" spans="1:41" ht="12.75" customHeight="1" x14ac:dyDescent="0.2">
      <c r="A867" s="9" t="s">
        <v>79</v>
      </c>
      <c r="B867" s="9" t="s">
        <v>1</v>
      </c>
      <c r="C867" s="9">
        <v>23</v>
      </c>
      <c r="D867" s="9" t="s">
        <v>34</v>
      </c>
      <c r="E867" s="9" t="s">
        <v>35</v>
      </c>
      <c r="F867" s="7">
        <v>291754</v>
      </c>
      <c r="G867" s="7">
        <v>300340</v>
      </c>
      <c r="H867" s="7">
        <v>307945</v>
      </c>
      <c r="I867" s="7">
        <v>314915</v>
      </c>
      <c r="J867" s="7">
        <v>321842</v>
      </c>
      <c r="K867" s="7">
        <v>329198</v>
      </c>
      <c r="L867" s="7">
        <v>336774</v>
      </c>
      <c r="M867" s="7">
        <v>344588</v>
      </c>
      <c r="N867" s="7">
        <v>353416</v>
      </c>
      <c r="O867" s="7">
        <v>364326</v>
      </c>
      <c r="P867" s="7">
        <v>377880</v>
      </c>
      <c r="Q867" s="7">
        <v>394427</v>
      </c>
      <c r="R867" s="7">
        <v>413455</v>
      </c>
      <c r="S867" s="7">
        <v>432587</v>
      </c>
      <c r="T867" s="7">
        <v>451814</v>
      </c>
      <c r="U867" s="7">
        <v>469502</v>
      </c>
      <c r="V867" s="7">
        <v>484244</v>
      </c>
      <c r="W867" s="7">
        <v>495577</v>
      </c>
      <c r="X867" s="7">
        <v>504937</v>
      </c>
      <c r="Y867" s="7">
        <v>511499</v>
      </c>
      <c r="Z867" s="7">
        <v>515981</v>
      </c>
      <c r="AA867" s="7">
        <v>519497</v>
      </c>
      <c r="AB867" s="7">
        <v>523899</v>
      </c>
      <c r="AC867" s="7">
        <v>529542</v>
      </c>
      <c r="AD867" s="7">
        <v>535845</v>
      </c>
      <c r="AE867" s="7">
        <v>543408</v>
      </c>
      <c r="AF867" s="7">
        <v>552964</v>
      </c>
      <c r="AG867" s="7">
        <v>564923</v>
      </c>
      <c r="AH867" s="7">
        <v>579582</v>
      </c>
      <c r="AI867" s="7">
        <v>596562</v>
      </c>
      <c r="AJ867" s="7">
        <v>614721</v>
      </c>
      <c r="AK867" s="7">
        <v>632502</v>
      </c>
      <c r="AL867" s="7">
        <v>648744</v>
      </c>
      <c r="AM867" s="7">
        <v>663150</v>
      </c>
      <c r="AN867" s="7">
        <v>675851</v>
      </c>
      <c r="AO867" s="7">
        <v>686673</v>
      </c>
    </row>
    <row r="868" spans="1:41" ht="12.75" customHeight="1" x14ac:dyDescent="0.2">
      <c r="A868" s="9" t="s">
        <v>80</v>
      </c>
      <c r="B868" s="9" t="s">
        <v>1</v>
      </c>
      <c r="C868" s="9">
        <v>23</v>
      </c>
      <c r="D868" s="9" t="s">
        <v>34</v>
      </c>
      <c r="E868" s="9" t="s">
        <v>35</v>
      </c>
      <c r="F868" s="7">
        <v>234021</v>
      </c>
      <c r="G868" s="7">
        <v>240881</v>
      </c>
      <c r="H868" s="7">
        <v>250008</v>
      </c>
      <c r="I868" s="7">
        <v>260450</v>
      </c>
      <c r="J868" s="7">
        <v>270921</v>
      </c>
      <c r="K868" s="7">
        <v>280428</v>
      </c>
      <c r="L868" s="7">
        <v>288785</v>
      </c>
      <c r="M868" s="7">
        <v>296312</v>
      </c>
      <c r="N868" s="7">
        <v>303340</v>
      </c>
      <c r="O868" s="7">
        <v>310396</v>
      </c>
      <c r="P868" s="7">
        <v>317856</v>
      </c>
      <c r="Q868" s="7">
        <v>325440</v>
      </c>
      <c r="R868" s="7">
        <v>333155</v>
      </c>
      <c r="S868" s="7">
        <v>341812</v>
      </c>
      <c r="T868" s="7">
        <v>352470</v>
      </c>
      <c r="U868" s="7">
        <v>365778</v>
      </c>
      <c r="V868" s="7">
        <v>382078</v>
      </c>
      <c r="W868" s="7">
        <v>400770</v>
      </c>
      <c r="X868" s="7">
        <v>419500</v>
      </c>
      <c r="Y868" s="7">
        <v>438365</v>
      </c>
      <c r="Z868" s="7">
        <v>455374</v>
      </c>
      <c r="AA868" s="7">
        <v>468761</v>
      </c>
      <c r="AB868" s="7">
        <v>479199</v>
      </c>
      <c r="AC868" s="7">
        <v>488554</v>
      </c>
      <c r="AD868" s="7">
        <v>495267</v>
      </c>
      <c r="AE868" s="7">
        <v>500162</v>
      </c>
      <c r="AF868" s="7">
        <v>504612</v>
      </c>
      <c r="AG868" s="7">
        <v>509705</v>
      </c>
      <c r="AH868" s="7">
        <v>515518</v>
      </c>
      <c r="AI868" s="7">
        <v>521933</v>
      </c>
      <c r="AJ868" s="7">
        <v>529583</v>
      </c>
      <c r="AK868" s="7">
        <v>539176</v>
      </c>
      <c r="AL868" s="7">
        <v>551112</v>
      </c>
      <c r="AM868" s="7">
        <v>565682</v>
      </c>
      <c r="AN868" s="7">
        <v>582518</v>
      </c>
      <c r="AO868" s="7">
        <v>600500</v>
      </c>
    </row>
    <row r="869" spans="1:41" ht="12.75" customHeight="1" x14ac:dyDescent="0.2">
      <c r="A869" s="9" t="s">
        <v>81</v>
      </c>
      <c r="B869" s="9" t="s">
        <v>1</v>
      </c>
      <c r="C869" s="9">
        <v>23</v>
      </c>
      <c r="D869" s="9" t="s">
        <v>34</v>
      </c>
      <c r="E869" s="9" t="s">
        <v>35</v>
      </c>
      <c r="F869" s="7">
        <v>208562</v>
      </c>
      <c r="G869" s="7">
        <v>212102</v>
      </c>
      <c r="H869" s="7">
        <v>213649</v>
      </c>
      <c r="I869" s="7">
        <v>214436</v>
      </c>
      <c r="J869" s="7">
        <v>216282</v>
      </c>
      <c r="K869" s="7">
        <v>220488</v>
      </c>
      <c r="L869" s="7">
        <v>227492</v>
      </c>
      <c r="M869" s="7">
        <v>236704</v>
      </c>
      <c r="N869" s="7">
        <v>247101</v>
      </c>
      <c r="O869" s="7">
        <v>257370</v>
      </c>
      <c r="P869" s="7">
        <v>266595</v>
      </c>
      <c r="Q869" s="7">
        <v>274690</v>
      </c>
      <c r="R869" s="7">
        <v>282056</v>
      </c>
      <c r="S869" s="7">
        <v>289012</v>
      </c>
      <c r="T869" s="7">
        <v>295987</v>
      </c>
      <c r="U869" s="7">
        <v>303334</v>
      </c>
      <c r="V869" s="7">
        <v>310790</v>
      </c>
      <c r="W869" s="7">
        <v>318358</v>
      </c>
      <c r="X869" s="7">
        <v>326833</v>
      </c>
      <c r="Y869" s="7">
        <v>337193</v>
      </c>
      <c r="Z869" s="7">
        <v>349677</v>
      </c>
      <c r="AA869" s="7">
        <v>364350</v>
      </c>
      <c r="AB869" s="7">
        <v>381712</v>
      </c>
      <c r="AC869" s="7">
        <v>399875</v>
      </c>
      <c r="AD869" s="7">
        <v>418200</v>
      </c>
      <c r="AE869" s="7">
        <v>435114</v>
      </c>
      <c r="AF869" s="7">
        <v>449332</v>
      </c>
      <c r="AG869" s="7">
        <v>460461</v>
      </c>
      <c r="AH869" s="7">
        <v>469852</v>
      </c>
      <c r="AI869" s="7">
        <v>476616</v>
      </c>
      <c r="AJ869" s="7">
        <v>481643</v>
      </c>
      <c r="AK869" s="7">
        <v>486250</v>
      </c>
      <c r="AL869" s="7">
        <v>491475</v>
      </c>
      <c r="AM869" s="7">
        <v>497391</v>
      </c>
      <c r="AN869" s="7">
        <v>503882</v>
      </c>
      <c r="AO869" s="7">
        <v>511567</v>
      </c>
    </row>
    <row r="870" spans="1:41" ht="12.75" customHeight="1" x14ac:dyDescent="0.2">
      <c r="A870" s="9" t="s">
        <v>82</v>
      </c>
      <c r="B870" s="9" t="s">
        <v>1</v>
      </c>
      <c r="C870" s="9">
        <v>23</v>
      </c>
      <c r="D870" s="9" t="s">
        <v>34</v>
      </c>
      <c r="E870" s="9" t="s">
        <v>35</v>
      </c>
      <c r="F870" s="7">
        <v>157169</v>
      </c>
      <c r="G870" s="7">
        <v>163077</v>
      </c>
      <c r="H870" s="7">
        <v>170627</v>
      </c>
      <c r="I870" s="7">
        <v>178655</v>
      </c>
      <c r="J870" s="7">
        <v>185812</v>
      </c>
      <c r="K870" s="7">
        <v>191241</v>
      </c>
      <c r="L870" s="7">
        <v>194554</v>
      </c>
      <c r="M870" s="7">
        <v>196251</v>
      </c>
      <c r="N870" s="7">
        <v>197464</v>
      </c>
      <c r="O870" s="7">
        <v>199802</v>
      </c>
      <c r="P870" s="7">
        <v>204295</v>
      </c>
      <c r="Q870" s="7">
        <v>211273</v>
      </c>
      <c r="R870" s="7">
        <v>220198</v>
      </c>
      <c r="S870" s="7">
        <v>230201</v>
      </c>
      <c r="T870" s="7">
        <v>239991</v>
      </c>
      <c r="U870" s="7">
        <v>248714</v>
      </c>
      <c r="V870" s="7">
        <v>256273</v>
      </c>
      <c r="W870" s="7">
        <v>263131</v>
      </c>
      <c r="X870" s="7">
        <v>269668</v>
      </c>
      <c r="Y870" s="7">
        <v>276350</v>
      </c>
      <c r="Z870" s="7">
        <v>282925</v>
      </c>
      <c r="AA870" s="7">
        <v>288941</v>
      </c>
      <c r="AB870" s="7">
        <v>295409</v>
      </c>
      <c r="AC870" s="7">
        <v>303464</v>
      </c>
      <c r="AD870" s="7">
        <v>313499</v>
      </c>
      <c r="AE870" s="7">
        <v>325992</v>
      </c>
      <c r="AF870" s="7">
        <v>341270</v>
      </c>
      <c r="AG870" s="7">
        <v>358753</v>
      </c>
      <c r="AH870" s="7">
        <v>376230</v>
      </c>
      <c r="AI870" s="7">
        <v>393828</v>
      </c>
      <c r="AJ870" s="7">
        <v>410120</v>
      </c>
      <c r="AK870" s="7">
        <v>423889</v>
      </c>
      <c r="AL870" s="7">
        <v>434759</v>
      </c>
      <c r="AM870" s="7">
        <v>443978</v>
      </c>
      <c r="AN870" s="7">
        <v>450734</v>
      </c>
      <c r="AO870" s="7">
        <v>455869</v>
      </c>
    </row>
    <row r="871" spans="1:41" ht="12.75" customHeight="1" x14ac:dyDescent="0.2">
      <c r="A871" s="9" t="s">
        <v>83</v>
      </c>
      <c r="B871" s="9" t="s">
        <v>1</v>
      </c>
      <c r="C871" s="9">
        <v>23</v>
      </c>
      <c r="D871" s="9" t="s">
        <v>34</v>
      </c>
      <c r="E871" s="9" t="s">
        <v>35</v>
      </c>
      <c r="F871" s="7">
        <v>134243</v>
      </c>
      <c r="G871" s="7">
        <v>134179</v>
      </c>
      <c r="H871" s="7">
        <v>133781</v>
      </c>
      <c r="I871" s="7">
        <v>133868</v>
      </c>
      <c r="J871" s="7">
        <v>135372</v>
      </c>
      <c r="K871" s="7">
        <v>138865</v>
      </c>
      <c r="L871" s="7">
        <v>144492</v>
      </c>
      <c r="M871" s="7">
        <v>151709</v>
      </c>
      <c r="N871" s="7">
        <v>159395</v>
      </c>
      <c r="O871" s="7">
        <v>166257</v>
      </c>
      <c r="P871" s="7">
        <v>171449</v>
      </c>
      <c r="Q871" s="7">
        <v>174621</v>
      </c>
      <c r="R871" s="7">
        <v>176305</v>
      </c>
      <c r="S871" s="7">
        <v>177580</v>
      </c>
      <c r="T871" s="7">
        <v>179917</v>
      </c>
      <c r="U871" s="7">
        <v>184238</v>
      </c>
      <c r="V871" s="7">
        <v>190787</v>
      </c>
      <c r="W871" s="7">
        <v>199022</v>
      </c>
      <c r="X871" s="7">
        <v>208140</v>
      </c>
      <c r="Y871" s="7">
        <v>217040</v>
      </c>
      <c r="Z871" s="7">
        <v>224334</v>
      </c>
      <c r="AA871" s="7">
        <v>229830</v>
      </c>
      <c r="AB871" s="7">
        <v>235118</v>
      </c>
      <c r="AC871" s="7">
        <v>241155</v>
      </c>
      <c r="AD871" s="7">
        <v>247788</v>
      </c>
      <c r="AE871" s="7">
        <v>254774</v>
      </c>
      <c r="AF871" s="7">
        <v>261801</v>
      </c>
      <c r="AG871" s="7">
        <v>268847</v>
      </c>
      <c r="AH871" s="7">
        <v>276644</v>
      </c>
      <c r="AI871" s="7">
        <v>286148</v>
      </c>
      <c r="AJ871" s="7">
        <v>297938</v>
      </c>
      <c r="AK871" s="7">
        <v>312303</v>
      </c>
      <c r="AL871" s="7">
        <v>328691</v>
      </c>
      <c r="AM871" s="7">
        <v>345069</v>
      </c>
      <c r="AN871" s="7">
        <v>361586</v>
      </c>
      <c r="AO871" s="7">
        <v>376932</v>
      </c>
    </row>
    <row r="872" spans="1:41" ht="12.75" customHeight="1" x14ac:dyDescent="0.2">
      <c r="A872" s="9" t="s">
        <v>84</v>
      </c>
      <c r="B872" s="9" t="s">
        <v>1</v>
      </c>
      <c r="C872" s="9">
        <v>23</v>
      </c>
      <c r="D872" s="9" t="s">
        <v>34</v>
      </c>
      <c r="E872" s="9" t="s">
        <v>35</v>
      </c>
      <c r="F872" s="7">
        <v>100086</v>
      </c>
      <c r="G872" s="7">
        <v>102820</v>
      </c>
      <c r="H872" s="7">
        <v>105533</v>
      </c>
      <c r="I872" s="7">
        <v>107778</v>
      </c>
      <c r="J872" s="7">
        <v>109400</v>
      </c>
      <c r="K872" s="7">
        <v>110363</v>
      </c>
      <c r="L872" s="7">
        <v>110838</v>
      </c>
      <c r="M872" s="7">
        <v>111182</v>
      </c>
      <c r="N872" s="7">
        <v>111995</v>
      </c>
      <c r="O872" s="7">
        <v>113968</v>
      </c>
      <c r="P872" s="7">
        <v>117481</v>
      </c>
      <c r="Q872" s="7">
        <v>122678</v>
      </c>
      <c r="R872" s="7">
        <v>129145</v>
      </c>
      <c r="S872" s="7">
        <v>135939</v>
      </c>
      <c r="T872" s="7">
        <v>141877</v>
      </c>
      <c r="U872" s="7">
        <v>146314</v>
      </c>
      <c r="V872" s="7">
        <v>148922</v>
      </c>
      <c r="W872" s="7">
        <v>150181</v>
      </c>
      <c r="X872" s="7">
        <v>151154</v>
      </c>
      <c r="Y872" s="7">
        <v>153234</v>
      </c>
      <c r="Z872" s="7">
        <v>156664</v>
      </c>
      <c r="AA872" s="7">
        <v>161516</v>
      </c>
      <c r="AB872" s="7">
        <v>168122</v>
      </c>
      <c r="AC872" s="7">
        <v>175998</v>
      </c>
      <c r="AD872" s="7">
        <v>183731</v>
      </c>
      <c r="AE872" s="7">
        <v>190522</v>
      </c>
      <c r="AF872" s="7">
        <v>196588</v>
      </c>
      <c r="AG872" s="7">
        <v>202412</v>
      </c>
      <c r="AH872" s="7">
        <v>208269</v>
      </c>
      <c r="AI872" s="7">
        <v>214352</v>
      </c>
      <c r="AJ872" s="7">
        <v>220739</v>
      </c>
      <c r="AK872" s="7">
        <v>227165</v>
      </c>
      <c r="AL872" s="7">
        <v>233620</v>
      </c>
      <c r="AM872" s="7">
        <v>240756</v>
      </c>
      <c r="AN872" s="7">
        <v>249429</v>
      </c>
      <c r="AO872" s="7">
        <v>260153</v>
      </c>
    </row>
    <row r="873" spans="1:41" ht="12.75" customHeight="1" x14ac:dyDescent="0.2">
      <c r="A873" s="9" t="s">
        <v>85</v>
      </c>
      <c r="B873" s="9" t="s">
        <v>1</v>
      </c>
      <c r="C873" s="9">
        <v>23</v>
      </c>
      <c r="D873" s="9" t="s">
        <v>34</v>
      </c>
      <c r="E873" s="9" t="s">
        <v>35</v>
      </c>
      <c r="F873" s="7">
        <v>59844</v>
      </c>
      <c r="G873" s="7">
        <v>62782</v>
      </c>
      <c r="H873" s="7">
        <v>65449</v>
      </c>
      <c r="I873" s="7">
        <v>67941</v>
      </c>
      <c r="J873" s="7">
        <v>70389</v>
      </c>
      <c r="K873" s="7">
        <v>72882</v>
      </c>
      <c r="L873" s="7">
        <v>74741</v>
      </c>
      <c r="M873" s="7">
        <v>76983</v>
      </c>
      <c r="N873" s="7">
        <v>79240</v>
      </c>
      <c r="O873" s="7">
        <v>81226</v>
      </c>
      <c r="P873" s="7">
        <v>82650</v>
      </c>
      <c r="Q873" s="7">
        <v>83528</v>
      </c>
      <c r="R873" s="7">
        <v>84143</v>
      </c>
      <c r="S873" s="7">
        <v>84993</v>
      </c>
      <c r="T873" s="7">
        <v>86642</v>
      </c>
      <c r="U873" s="7">
        <v>89465</v>
      </c>
      <c r="V873" s="7">
        <v>93626</v>
      </c>
      <c r="W873" s="7">
        <v>98780</v>
      </c>
      <c r="X873" s="7">
        <v>104175</v>
      </c>
      <c r="Y873" s="7">
        <v>108847</v>
      </c>
      <c r="Z873" s="7">
        <v>111717</v>
      </c>
      <c r="AA873" s="7">
        <v>112546</v>
      </c>
      <c r="AB873" s="7">
        <v>112663</v>
      </c>
      <c r="AC873" s="7">
        <v>113341</v>
      </c>
      <c r="AD873" s="7">
        <v>115426</v>
      </c>
      <c r="AE873" s="7">
        <v>119091</v>
      </c>
      <c r="AF873" s="7">
        <v>124319</v>
      </c>
      <c r="AG873" s="7">
        <v>130570</v>
      </c>
      <c r="AH873" s="7">
        <v>137196</v>
      </c>
      <c r="AI873" s="7">
        <v>143496</v>
      </c>
      <c r="AJ873" s="7">
        <v>149094</v>
      </c>
      <c r="AK873" s="7">
        <v>154176</v>
      </c>
      <c r="AL873" s="7">
        <v>159111</v>
      </c>
      <c r="AM873" s="7">
        <v>164087</v>
      </c>
      <c r="AN873" s="7">
        <v>169253</v>
      </c>
      <c r="AO873" s="7">
        <v>174672</v>
      </c>
    </row>
    <row r="874" spans="1:41" ht="12.75" customHeight="1" x14ac:dyDescent="0.2">
      <c r="A874" s="9" t="s">
        <v>86</v>
      </c>
      <c r="B874" s="9" t="s">
        <v>1</v>
      </c>
      <c r="C874" s="9">
        <v>23</v>
      </c>
      <c r="D874" s="9" t="s">
        <v>34</v>
      </c>
      <c r="E874" s="9" t="s">
        <v>35</v>
      </c>
      <c r="F874" s="7">
        <v>30253</v>
      </c>
      <c r="G874" s="7">
        <v>31197</v>
      </c>
      <c r="H874" s="7">
        <v>32163</v>
      </c>
      <c r="I874" s="7">
        <v>33188</v>
      </c>
      <c r="J874" s="7">
        <v>34379</v>
      </c>
      <c r="K874" s="7">
        <v>35782</v>
      </c>
      <c r="L874" s="7">
        <v>38124</v>
      </c>
      <c r="M874" s="7">
        <v>40121</v>
      </c>
      <c r="N874" s="7">
        <v>41850</v>
      </c>
      <c r="O874" s="7">
        <v>43463</v>
      </c>
      <c r="P874" s="7">
        <v>45043</v>
      </c>
      <c r="Q874" s="7">
        <v>45964</v>
      </c>
      <c r="R874" s="7">
        <v>47477</v>
      </c>
      <c r="S874" s="7">
        <v>49301</v>
      </c>
      <c r="T874" s="7">
        <v>51086</v>
      </c>
      <c r="U874" s="7">
        <v>52493</v>
      </c>
      <c r="V874" s="7">
        <v>53366</v>
      </c>
      <c r="W874" s="7">
        <v>53794</v>
      </c>
      <c r="X874" s="7">
        <v>54127</v>
      </c>
      <c r="Y874" s="7">
        <v>54827</v>
      </c>
      <c r="Z874" s="7">
        <v>55961</v>
      </c>
      <c r="AA874" s="7">
        <v>57729</v>
      </c>
      <c r="AB874" s="7">
        <v>60702</v>
      </c>
      <c r="AC874" s="7">
        <v>64511</v>
      </c>
      <c r="AD874" s="7">
        <v>68012</v>
      </c>
      <c r="AE874" s="7">
        <v>70462</v>
      </c>
      <c r="AF874" s="7">
        <v>71831</v>
      </c>
      <c r="AG874" s="7">
        <v>72629</v>
      </c>
      <c r="AH874" s="7">
        <v>73542</v>
      </c>
      <c r="AI874" s="7">
        <v>75250</v>
      </c>
      <c r="AJ874" s="7">
        <v>78055</v>
      </c>
      <c r="AK874" s="7">
        <v>81885</v>
      </c>
      <c r="AL874" s="7">
        <v>86349</v>
      </c>
      <c r="AM874" s="7">
        <v>91001</v>
      </c>
      <c r="AN874" s="7">
        <v>95429</v>
      </c>
      <c r="AO874" s="7">
        <v>99434</v>
      </c>
    </row>
    <row r="875" spans="1:41" ht="12.75" customHeight="1" x14ac:dyDescent="0.2">
      <c r="A875" s="9" t="s">
        <v>87</v>
      </c>
      <c r="B875" s="9" t="s">
        <v>1</v>
      </c>
      <c r="C875" s="9">
        <v>23</v>
      </c>
      <c r="D875" s="9" t="s">
        <v>34</v>
      </c>
      <c r="E875" s="9" t="s">
        <v>35</v>
      </c>
      <c r="F875" s="7">
        <v>16252</v>
      </c>
      <c r="G875" s="7">
        <v>16754</v>
      </c>
      <c r="H875" s="7">
        <v>17222</v>
      </c>
      <c r="I875" s="7">
        <v>17683</v>
      </c>
      <c r="J875" s="7">
        <v>18219</v>
      </c>
      <c r="K875" s="7">
        <v>18867</v>
      </c>
      <c r="L875" s="7">
        <v>19659</v>
      </c>
      <c r="M875" s="7">
        <v>20641</v>
      </c>
      <c r="N875" s="7">
        <v>21775</v>
      </c>
      <c r="O875" s="7">
        <v>23057</v>
      </c>
      <c r="P875" s="7">
        <v>24341</v>
      </c>
      <c r="Q875" s="7">
        <v>26320</v>
      </c>
      <c r="R875" s="7">
        <v>27828</v>
      </c>
      <c r="S875" s="7">
        <v>28986</v>
      </c>
      <c r="T875" s="7">
        <v>29960</v>
      </c>
      <c r="U875" s="7">
        <v>30940</v>
      </c>
      <c r="V875" s="7">
        <v>32100</v>
      </c>
      <c r="W875" s="7">
        <v>33539</v>
      </c>
      <c r="X875" s="7">
        <v>35254</v>
      </c>
      <c r="Y875" s="7">
        <v>37092</v>
      </c>
      <c r="Z875" s="7">
        <v>38168</v>
      </c>
      <c r="AA875" s="7">
        <v>38233</v>
      </c>
      <c r="AB875" s="7">
        <v>38019</v>
      </c>
      <c r="AC875" s="7">
        <v>38606</v>
      </c>
      <c r="AD875" s="7">
        <v>40402</v>
      </c>
      <c r="AE875" s="7">
        <v>42836</v>
      </c>
      <c r="AF875" s="7">
        <v>45799</v>
      </c>
      <c r="AG875" s="7">
        <v>48959</v>
      </c>
      <c r="AH875" s="7">
        <v>51916</v>
      </c>
      <c r="AI875" s="7">
        <v>54561</v>
      </c>
      <c r="AJ875" s="7">
        <v>56967</v>
      </c>
      <c r="AK875" s="7">
        <v>59074</v>
      </c>
      <c r="AL875" s="7">
        <v>60995</v>
      </c>
      <c r="AM875" s="7">
        <v>62898</v>
      </c>
      <c r="AN875" s="7">
        <v>65100</v>
      </c>
      <c r="AO875" s="7">
        <v>67801</v>
      </c>
    </row>
    <row r="876" spans="1:41" ht="12.75" hidden="1" customHeight="1" x14ac:dyDescent="0.2">
      <c r="A876" s="9" t="s">
        <v>69</v>
      </c>
      <c r="B876" s="9" t="s">
        <v>4</v>
      </c>
      <c r="C876" s="9">
        <v>23</v>
      </c>
      <c r="D876" s="9" t="s">
        <v>34</v>
      </c>
      <c r="E876" s="9" t="s">
        <v>35</v>
      </c>
      <c r="F876" s="7">
        <v>424933</v>
      </c>
      <c r="G876" s="7">
        <v>418272</v>
      </c>
      <c r="H876" s="7">
        <v>409838</v>
      </c>
      <c r="I876" s="7">
        <v>400045</v>
      </c>
      <c r="J876" s="7">
        <v>389636</v>
      </c>
      <c r="K876" s="7">
        <v>379616</v>
      </c>
      <c r="L876" s="7">
        <v>372673</v>
      </c>
      <c r="M876" s="7">
        <v>366559</v>
      </c>
      <c r="N876" s="7">
        <v>361490</v>
      </c>
      <c r="O876" s="7">
        <v>356763</v>
      </c>
      <c r="P876" s="7">
        <v>351614</v>
      </c>
      <c r="Q876" s="7">
        <v>345124</v>
      </c>
      <c r="R876" s="7">
        <v>339749</v>
      </c>
      <c r="S876" s="7">
        <v>334746</v>
      </c>
      <c r="T876" s="7">
        <v>331270</v>
      </c>
      <c r="U876" s="7">
        <v>331343</v>
      </c>
      <c r="V876" s="7">
        <v>331580</v>
      </c>
      <c r="W876" s="7">
        <v>330435</v>
      </c>
      <c r="X876" s="7">
        <v>331427</v>
      </c>
      <c r="Y876" s="7">
        <v>332790</v>
      </c>
      <c r="Z876" s="7">
        <v>329577</v>
      </c>
      <c r="AA876" s="7">
        <v>324322</v>
      </c>
      <c r="AB876" s="7">
        <v>318128</v>
      </c>
      <c r="AC876" s="7">
        <v>308215</v>
      </c>
      <c r="AD876" s="7">
        <v>297241</v>
      </c>
      <c r="AE876" s="7">
        <v>287885</v>
      </c>
      <c r="AF876" s="7">
        <v>279900</v>
      </c>
      <c r="AG876" s="7">
        <v>273496</v>
      </c>
      <c r="AH876" s="7">
        <v>268356</v>
      </c>
      <c r="AI876" s="7">
        <v>263258</v>
      </c>
      <c r="AJ876" s="7">
        <v>258603</v>
      </c>
      <c r="AK876" s="7">
        <v>254398</v>
      </c>
      <c r="AL876" s="7">
        <v>250539</v>
      </c>
      <c r="AM876" s="7">
        <v>246980</v>
      </c>
      <c r="AN876" s="7">
        <v>243695</v>
      </c>
      <c r="AO876" s="7">
        <v>240647</v>
      </c>
    </row>
    <row r="877" spans="1:41" ht="12.75" hidden="1" customHeight="1" x14ac:dyDescent="0.2">
      <c r="A877" s="9" t="s">
        <v>70</v>
      </c>
      <c r="B877" s="9" t="s">
        <v>4</v>
      </c>
      <c r="C877" s="9">
        <v>23</v>
      </c>
      <c r="D877" s="9" t="s">
        <v>34</v>
      </c>
      <c r="E877" s="9" t="s">
        <v>35</v>
      </c>
      <c r="F877" s="7">
        <v>433586</v>
      </c>
      <c r="G877" s="7">
        <v>433249</v>
      </c>
      <c r="H877" s="7">
        <v>431906</v>
      </c>
      <c r="I877" s="7">
        <v>429490</v>
      </c>
      <c r="J877" s="7">
        <v>426066</v>
      </c>
      <c r="K877" s="7">
        <v>421289</v>
      </c>
      <c r="L877" s="7">
        <v>414313</v>
      </c>
      <c r="M877" s="7">
        <v>405494</v>
      </c>
      <c r="N877" s="7">
        <v>395425</v>
      </c>
      <c r="O877" s="7">
        <v>384886</v>
      </c>
      <c r="P877" s="7">
        <v>374786</v>
      </c>
      <c r="Q877" s="7">
        <v>367785</v>
      </c>
      <c r="R877" s="7">
        <v>361705</v>
      </c>
      <c r="S877" s="7">
        <v>356751</v>
      </c>
      <c r="T877" s="7">
        <v>352086</v>
      </c>
      <c r="U877" s="7">
        <v>347142</v>
      </c>
      <c r="V877" s="7">
        <v>341167</v>
      </c>
      <c r="W877" s="7">
        <v>336249</v>
      </c>
      <c r="X877" s="7">
        <v>331518</v>
      </c>
      <c r="Y877" s="7">
        <v>328275</v>
      </c>
      <c r="Z877" s="7">
        <v>328613</v>
      </c>
      <c r="AA877" s="7">
        <v>329168</v>
      </c>
      <c r="AB877" s="7">
        <v>328314</v>
      </c>
      <c r="AC877" s="7">
        <v>329610</v>
      </c>
      <c r="AD877" s="7">
        <v>331147</v>
      </c>
      <c r="AE877" s="7">
        <v>327853</v>
      </c>
      <c r="AF877" s="7">
        <v>322430</v>
      </c>
      <c r="AG877" s="7">
        <v>316341</v>
      </c>
      <c r="AH877" s="7">
        <v>306745</v>
      </c>
      <c r="AI877" s="7">
        <v>295974</v>
      </c>
      <c r="AJ877" s="7">
        <v>286807</v>
      </c>
      <c r="AK877" s="7">
        <v>278991</v>
      </c>
      <c r="AL877" s="7">
        <v>272733</v>
      </c>
      <c r="AM877" s="7">
        <v>267709</v>
      </c>
      <c r="AN877" s="7">
        <v>262695</v>
      </c>
      <c r="AO877" s="7">
        <v>258086</v>
      </c>
    </row>
    <row r="878" spans="1:41" ht="12.75" hidden="1" customHeight="1" x14ac:dyDescent="0.2">
      <c r="A878" s="9" t="s">
        <v>71</v>
      </c>
      <c r="B878" s="9" t="s">
        <v>4</v>
      </c>
      <c r="C878" s="9">
        <v>23</v>
      </c>
      <c r="D878" s="9" t="s">
        <v>34</v>
      </c>
      <c r="E878" s="9" t="s">
        <v>35</v>
      </c>
      <c r="F878" s="7">
        <v>430106</v>
      </c>
      <c r="G878" s="7">
        <v>430318</v>
      </c>
      <c r="H878" s="7">
        <v>430462</v>
      </c>
      <c r="I878" s="7">
        <v>430747</v>
      </c>
      <c r="J878" s="7">
        <v>431009</v>
      </c>
      <c r="K878" s="7">
        <v>431041</v>
      </c>
      <c r="L878" s="7">
        <v>430407</v>
      </c>
      <c r="M878" s="7">
        <v>428757</v>
      </c>
      <c r="N878" s="7">
        <v>426082</v>
      </c>
      <c r="O878" s="7">
        <v>422450</v>
      </c>
      <c r="P878" s="7">
        <v>417574</v>
      </c>
      <c r="Q878" s="7">
        <v>410584</v>
      </c>
      <c r="R878" s="7">
        <v>401893</v>
      </c>
      <c r="S878" s="7">
        <v>392057</v>
      </c>
      <c r="T878" s="7">
        <v>381787</v>
      </c>
      <c r="U878" s="7">
        <v>371986</v>
      </c>
      <c r="V878" s="7">
        <v>365343</v>
      </c>
      <c r="W878" s="7">
        <v>359587</v>
      </c>
      <c r="X878" s="7">
        <v>354934</v>
      </c>
      <c r="Y878" s="7">
        <v>350587</v>
      </c>
      <c r="Z878" s="7">
        <v>345903</v>
      </c>
      <c r="AA878" s="7">
        <v>340170</v>
      </c>
      <c r="AB878" s="7">
        <v>335470</v>
      </c>
      <c r="AC878" s="7">
        <v>330893</v>
      </c>
      <c r="AD878" s="7">
        <v>327722</v>
      </c>
      <c r="AE878" s="7">
        <v>328031</v>
      </c>
      <c r="AF878" s="7">
        <v>328521</v>
      </c>
      <c r="AG878" s="7">
        <v>327651</v>
      </c>
      <c r="AH878" s="7">
        <v>328996</v>
      </c>
      <c r="AI878" s="7">
        <v>330562</v>
      </c>
      <c r="AJ878" s="7">
        <v>327305</v>
      </c>
      <c r="AK878" s="7">
        <v>321922</v>
      </c>
      <c r="AL878" s="7">
        <v>315870</v>
      </c>
      <c r="AM878" s="7">
        <v>306314</v>
      </c>
      <c r="AN878" s="7">
        <v>295578</v>
      </c>
      <c r="AO878" s="7">
        <v>286434</v>
      </c>
    </row>
    <row r="879" spans="1:41" ht="12.75" hidden="1" customHeight="1" x14ac:dyDescent="0.2">
      <c r="A879" s="9" t="s">
        <v>72</v>
      </c>
      <c r="B879" s="9" t="s">
        <v>4</v>
      </c>
      <c r="C879" s="9">
        <v>23</v>
      </c>
      <c r="D879" s="9" t="s">
        <v>34</v>
      </c>
      <c r="E879" s="9" t="s">
        <v>35</v>
      </c>
      <c r="F879" s="7">
        <v>405568</v>
      </c>
      <c r="G879" s="7">
        <v>411457</v>
      </c>
      <c r="H879" s="7">
        <v>416066</v>
      </c>
      <c r="I879" s="7">
        <v>419181</v>
      </c>
      <c r="J879" s="7">
        <v>420816</v>
      </c>
      <c r="K879" s="7">
        <v>421369</v>
      </c>
      <c r="L879" s="7">
        <v>421439</v>
      </c>
      <c r="M879" s="7">
        <v>421468</v>
      </c>
      <c r="N879" s="7">
        <v>421677</v>
      </c>
      <c r="O879" s="7">
        <v>421970</v>
      </c>
      <c r="P879" s="7">
        <v>421733</v>
      </c>
      <c r="Q879" s="7">
        <v>420633</v>
      </c>
      <c r="R879" s="7">
        <v>418835</v>
      </c>
      <c r="S879" s="7">
        <v>416255</v>
      </c>
      <c r="T879" s="7">
        <v>412793</v>
      </c>
      <c r="U879" s="7">
        <v>408143</v>
      </c>
      <c r="V879" s="7">
        <v>401468</v>
      </c>
      <c r="W879" s="7">
        <v>393098</v>
      </c>
      <c r="X879" s="7">
        <v>383745</v>
      </c>
      <c r="Y879" s="7">
        <v>374512</v>
      </c>
      <c r="Z879" s="7">
        <v>365721</v>
      </c>
      <c r="AA879" s="7">
        <v>359729</v>
      </c>
      <c r="AB879" s="7">
        <v>354169</v>
      </c>
      <c r="AC879" s="7">
        <v>349645</v>
      </c>
      <c r="AD879" s="7">
        <v>345543</v>
      </c>
      <c r="AE879" s="7">
        <v>341114</v>
      </c>
      <c r="AF879" s="7">
        <v>335643</v>
      </c>
      <c r="AG879" s="7">
        <v>331183</v>
      </c>
      <c r="AH879" s="7">
        <v>326851</v>
      </c>
      <c r="AI879" s="7">
        <v>323903</v>
      </c>
      <c r="AJ879" s="7">
        <v>324402</v>
      </c>
      <c r="AK879" s="7">
        <v>325039</v>
      </c>
      <c r="AL879" s="7">
        <v>324266</v>
      </c>
      <c r="AM879" s="7">
        <v>325663</v>
      </c>
      <c r="AN879" s="7">
        <v>327276</v>
      </c>
      <c r="AO879" s="7">
        <v>324110</v>
      </c>
    </row>
    <row r="880" spans="1:41" ht="12.75" hidden="1" customHeight="1" x14ac:dyDescent="0.2">
      <c r="A880" s="9" t="s">
        <v>73</v>
      </c>
      <c r="B880" s="9" t="s">
        <v>4</v>
      </c>
      <c r="C880" s="9">
        <v>23</v>
      </c>
      <c r="D880" s="9" t="s">
        <v>34</v>
      </c>
      <c r="E880" s="9" t="s">
        <v>35</v>
      </c>
      <c r="F880" s="7">
        <v>342898</v>
      </c>
      <c r="G880" s="7">
        <v>353541</v>
      </c>
      <c r="H880" s="7">
        <v>363307</v>
      </c>
      <c r="I880" s="7">
        <v>372058</v>
      </c>
      <c r="J880" s="7">
        <v>379844</v>
      </c>
      <c r="K880" s="7">
        <v>386538</v>
      </c>
      <c r="L880" s="7">
        <v>392015</v>
      </c>
      <c r="M880" s="7">
        <v>396193</v>
      </c>
      <c r="N880" s="7">
        <v>398922</v>
      </c>
      <c r="O880" s="7">
        <v>400342</v>
      </c>
      <c r="P880" s="7">
        <v>400151</v>
      </c>
      <c r="Q880" s="7">
        <v>398752</v>
      </c>
      <c r="R880" s="7">
        <v>397764</v>
      </c>
      <c r="S880" s="7">
        <v>397607</v>
      </c>
      <c r="T880" s="7">
        <v>397804</v>
      </c>
      <c r="U880" s="7">
        <v>397912</v>
      </c>
      <c r="V880" s="7">
        <v>397383</v>
      </c>
      <c r="W880" s="7">
        <v>395758</v>
      </c>
      <c r="X880" s="7">
        <v>393238</v>
      </c>
      <c r="Y880" s="7">
        <v>390927</v>
      </c>
      <c r="Z880" s="7">
        <v>388127</v>
      </c>
      <c r="AA880" s="7">
        <v>383198</v>
      </c>
      <c r="AB880" s="7">
        <v>376011</v>
      </c>
      <c r="AC880" s="7">
        <v>367289</v>
      </c>
      <c r="AD880" s="7">
        <v>358429</v>
      </c>
      <c r="AE880" s="7">
        <v>350040</v>
      </c>
      <c r="AF880" s="7">
        <v>344768</v>
      </c>
      <c r="AG880" s="7">
        <v>340366</v>
      </c>
      <c r="AH880" s="7">
        <v>337001</v>
      </c>
      <c r="AI880" s="7">
        <v>333849</v>
      </c>
      <c r="AJ880" s="7">
        <v>330351</v>
      </c>
      <c r="AK880" s="7">
        <v>325744</v>
      </c>
      <c r="AL880" s="7">
        <v>321933</v>
      </c>
      <c r="AM880" s="7">
        <v>318085</v>
      </c>
      <c r="AN880" s="7">
        <v>315460</v>
      </c>
      <c r="AO880" s="7">
        <v>316116</v>
      </c>
    </row>
    <row r="881" spans="1:41" ht="12.75" hidden="1" customHeight="1" x14ac:dyDescent="0.2">
      <c r="A881" s="9" t="s">
        <v>74</v>
      </c>
      <c r="B881" s="9" t="s">
        <v>4</v>
      </c>
      <c r="C881" s="9">
        <v>23</v>
      </c>
      <c r="D881" s="9" t="s">
        <v>34</v>
      </c>
      <c r="E881" s="9" t="s">
        <v>35</v>
      </c>
      <c r="F881" s="7">
        <v>290217</v>
      </c>
      <c r="G881" s="7">
        <v>295971</v>
      </c>
      <c r="H881" s="7">
        <v>302983</v>
      </c>
      <c r="I881" s="7">
        <v>311367</v>
      </c>
      <c r="J881" s="7">
        <v>320907</v>
      </c>
      <c r="K881" s="7">
        <v>331033</v>
      </c>
      <c r="L881" s="7">
        <v>340921</v>
      </c>
      <c r="M881" s="7">
        <v>349964</v>
      </c>
      <c r="N881" s="7">
        <v>358064</v>
      </c>
      <c r="O881" s="7">
        <v>365356</v>
      </c>
      <c r="P881" s="7">
        <v>371148</v>
      </c>
      <c r="Q881" s="7">
        <v>375064</v>
      </c>
      <c r="R881" s="7">
        <v>377917</v>
      </c>
      <c r="S881" s="7">
        <v>379766</v>
      </c>
      <c r="T881" s="7">
        <v>380410</v>
      </c>
      <c r="U881" s="7">
        <v>380163</v>
      </c>
      <c r="V881" s="7">
        <v>379592</v>
      </c>
      <c r="W881" s="7">
        <v>379073</v>
      </c>
      <c r="X881" s="7">
        <v>378841</v>
      </c>
      <c r="Y881" s="7">
        <v>379537</v>
      </c>
      <c r="Z881" s="7">
        <v>380732</v>
      </c>
      <c r="AA881" s="7">
        <v>381316</v>
      </c>
      <c r="AB881" s="7">
        <v>380706</v>
      </c>
      <c r="AC881" s="7">
        <v>379107</v>
      </c>
      <c r="AD881" s="7">
        <v>377129</v>
      </c>
      <c r="AE881" s="7">
        <v>374264</v>
      </c>
      <c r="AF881" s="7">
        <v>369593</v>
      </c>
      <c r="AG881" s="7">
        <v>363431</v>
      </c>
      <c r="AH881" s="7">
        <v>356195</v>
      </c>
      <c r="AI881" s="7">
        <v>348519</v>
      </c>
      <c r="AJ881" s="7">
        <v>341251</v>
      </c>
      <c r="AK881" s="7">
        <v>336914</v>
      </c>
      <c r="AL881" s="7">
        <v>333283</v>
      </c>
      <c r="AM881" s="7">
        <v>330511</v>
      </c>
      <c r="AN881" s="7">
        <v>327782</v>
      </c>
      <c r="AO881" s="7">
        <v>324546</v>
      </c>
    </row>
    <row r="882" spans="1:41" ht="12.75" hidden="1" customHeight="1" x14ac:dyDescent="0.2">
      <c r="A882" s="9" t="s">
        <v>75</v>
      </c>
      <c r="B882" s="9" t="s">
        <v>4</v>
      </c>
      <c r="C882" s="9">
        <v>23</v>
      </c>
      <c r="D882" s="9" t="s">
        <v>34</v>
      </c>
      <c r="E882" s="9" t="s">
        <v>35</v>
      </c>
      <c r="F882" s="7">
        <v>269071</v>
      </c>
      <c r="G882" s="7">
        <v>271307</v>
      </c>
      <c r="H882" s="7">
        <v>273826</v>
      </c>
      <c r="I882" s="7">
        <v>276726</v>
      </c>
      <c r="J882" s="7">
        <v>280030</v>
      </c>
      <c r="K882" s="7">
        <v>284108</v>
      </c>
      <c r="L882" s="7">
        <v>289313</v>
      </c>
      <c r="M882" s="7">
        <v>295805</v>
      </c>
      <c r="N882" s="7">
        <v>303697</v>
      </c>
      <c r="O882" s="7">
        <v>312806</v>
      </c>
      <c r="P882" s="7">
        <v>322228</v>
      </c>
      <c r="Q882" s="7">
        <v>330978</v>
      </c>
      <c r="R882" s="7">
        <v>338972</v>
      </c>
      <c r="S882" s="7">
        <v>346261</v>
      </c>
      <c r="T882" s="7">
        <v>352774</v>
      </c>
      <c r="U882" s="7">
        <v>358317</v>
      </c>
      <c r="V882" s="7">
        <v>362720</v>
      </c>
      <c r="W882" s="7">
        <v>365848</v>
      </c>
      <c r="X882" s="7">
        <v>367529</v>
      </c>
      <c r="Y882" s="7">
        <v>368316</v>
      </c>
      <c r="Z882" s="7">
        <v>368608</v>
      </c>
      <c r="AA882" s="7">
        <v>368622</v>
      </c>
      <c r="AB882" s="7">
        <v>368716</v>
      </c>
      <c r="AC882" s="7">
        <v>369172</v>
      </c>
      <c r="AD882" s="7">
        <v>370064</v>
      </c>
      <c r="AE882" s="7">
        <v>370995</v>
      </c>
      <c r="AF882" s="7">
        <v>371575</v>
      </c>
      <c r="AG882" s="7">
        <v>371518</v>
      </c>
      <c r="AH882" s="7">
        <v>370830</v>
      </c>
      <c r="AI882" s="7">
        <v>369554</v>
      </c>
      <c r="AJ882" s="7">
        <v>367398</v>
      </c>
      <c r="AK882" s="7">
        <v>363419</v>
      </c>
      <c r="AL882" s="7">
        <v>357869</v>
      </c>
      <c r="AM882" s="7">
        <v>351142</v>
      </c>
      <c r="AN882" s="7">
        <v>343859</v>
      </c>
      <c r="AO882" s="7">
        <v>336850</v>
      </c>
    </row>
    <row r="883" spans="1:41" ht="12.75" hidden="1" customHeight="1" x14ac:dyDescent="0.2">
      <c r="A883" s="9" t="s">
        <v>76</v>
      </c>
      <c r="B883" s="9" t="s">
        <v>4</v>
      </c>
      <c r="C883" s="9">
        <v>23</v>
      </c>
      <c r="D883" s="9" t="s">
        <v>34</v>
      </c>
      <c r="E883" s="9" t="s">
        <v>35</v>
      </c>
      <c r="F883" s="7">
        <v>241026</v>
      </c>
      <c r="G883" s="7">
        <v>248301</v>
      </c>
      <c r="H883" s="7">
        <v>253834</v>
      </c>
      <c r="I883" s="7">
        <v>258358</v>
      </c>
      <c r="J883" s="7">
        <v>261482</v>
      </c>
      <c r="K883" s="7">
        <v>263726</v>
      </c>
      <c r="L883" s="7">
        <v>265781</v>
      </c>
      <c r="M883" s="7">
        <v>268167</v>
      </c>
      <c r="N883" s="7">
        <v>270970</v>
      </c>
      <c r="O883" s="7">
        <v>274191</v>
      </c>
      <c r="P883" s="7">
        <v>277968</v>
      </c>
      <c r="Q883" s="7">
        <v>282540</v>
      </c>
      <c r="R883" s="7">
        <v>288351</v>
      </c>
      <c r="S883" s="7">
        <v>295619</v>
      </c>
      <c r="T883" s="7">
        <v>304072</v>
      </c>
      <c r="U883" s="7">
        <v>313124</v>
      </c>
      <c r="V883" s="7">
        <v>321984</v>
      </c>
      <c r="W883" s="7">
        <v>330047</v>
      </c>
      <c r="X883" s="7">
        <v>337187</v>
      </c>
      <c r="Y883" s="7">
        <v>343710</v>
      </c>
      <c r="Z883" s="7">
        <v>349373</v>
      </c>
      <c r="AA883" s="7">
        <v>353809</v>
      </c>
      <c r="AB883" s="7">
        <v>357076</v>
      </c>
      <c r="AC883" s="7">
        <v>359135</v>
      </c>
      <c r="AD883" s="7">
        <v>360091</v>
      </c>
      <c r="AE883" s="7">
        <v>360335</v>
      </c>
      <c r="AF883" s="7">
        <v>360486</v>
      </c>
      <c r="AG883" s="7">
        <v>360977</v>
      </c>
      <c r="AH883" s="7">
        <v>361955</v>
      </c>
      <c r="AI883" s="7">
        <v>363242</v>
      </c>
      <c r="AJ883" s="7">
        <v>364567</v>
      </c>
      <c r="AK883" s="7">
        <v>365530</v>
      </c>
      <c r="AL883" s="7">
        <v>365819</v>
      </c>
      <c r="AM883" s="7">
        <v>365428</v>
      </c>
      <c r="AN883" s="7">
        <v>364392</v>
      </c>
      <c r="AO883" s="7">
        <v>362422</v>
      </c>
    </row>
    <row r="884" spans="1:41" ht="12.75" hidden="1" customHeight="1" x14ac:dyDescent="0.2">
      <c r="A884" s="9" t="s">
        <v>77</v>
      </c>
      <c r="B884" s="9" t="s">
        <v>4</v>
      </c>
      <c r="C884" s="9">
        <v>23</v>
      </c>
      <c r="D884" s="9" t="s">
        <v>34</v>
      </c>
      <c r="E884" s="9" t="s">
        <v>35</v>
      </c>
      <c r="F884" s="7">
        <v>190507</v>
      </c>
      <c r="G884" s="7">
        <v>198846</v>
      </c>
      <c r="H884" s="7">
        <v>208244</v>
      </c>
      <c r="I884" s="7">
        <v>217490</v>
      </c>
      <c r="J884" s="7">
        <v>226636</v>
      </c>
      <c r="K884" s="7">
        <v>234986</v>
      </c>
      <c r="L884" s="7">
        <v>241927</v>
      </c>
      <c r="M884" s="7">
        <v>247241</v>
      </c>
      <c r="N884" s="7">
        <v>251636</v>
      </c>
      <c r="O884" s="7">
        <v>254679</v>
      </c>
      <c r="P884" s="7">
        <v>256803</v>
      </c>
      <c r="Q884" s="7">
        <v>258661</v>
      </c>
      <c r="R884" s="7">
        <v>260900</v>
      </c>
      <c r="S884" s="7">
        <v>263602</v>
      </c>
      <c r="T884" s="7">
        <v>266673</v>
      </c>
      <c r="U884" s="7">
        <v>270418</v>
      </c>
      <c r="V884" s="7">
        <v>275187</v>
      </c>
      <c r="W884" s="7">
        <v>281145</v>
      </c>
      <c r="X884" s="7">
        <v>288453</v>
      </c>
      <c r="Y884" s="7">
        <v>297068</v>
      </c>
      <c r="Z884" s="7">
        <v>306190</v>
      </c>
      <c r="AA884" s="7">
        <v>314869</v>
      </c>
      <c r="AB884" s="7">
        <v>322893</v>
      </c>
      <c r="AC884" s="7">
        <v>330243</v>
      </c>
      <c r="AD884" s="7">
        <v>336862</v>
      </c>
      <c r="AE884" s="7">
        <v>342529</v>
      </c>
      <c r="AF884" s="7">
        <v>347157</v>
      </c>
      <c r="AG884" s="7">
        <v>350711</v>
      </c>
      <c r="AH884" s="7">
        <v>353052</v>
      </c>
      <c r="AI884" s="7">
        <v>354247</v>
      </c>
      <c r="AJ884" s="7">
        <v>354742</v>
      </c>
      <c r="AK884" s="7">
        <v>355131</v>
      </c>
      <c r="AL884" s="7">
        <v>355834</v>
      </c>
      <c r="AM884" s="7">
        <v>356990</v>
      </c>
      <c r="AN884" s="7">
        <v>358423</v>
      </c>
      <c r="AO884" s="7">
        <v>359853</v>
      </c>
    </row>
    <row r="885" spans="1:41" ht="12.75" hidden="1" customHeight="1" x14ac:dyDescent="0.2">
      <c r="A885" s="9" t="s">
        <v>78</v>
      </c>
      <c r="B885" s="9" t="s">
        <v>4</v>
      </c>
      <c r="C885" s="9">
        <v>23</v>
      </c>
      <c r="D885" s="9" t="s">
        <v>34</v>
      </c>
      <c r="E885" s="9" t="s">
        <v>35</v>
      </c>
      <c r="F885" s="7">
        <v>159967</v>
      </c>
      <c r="G885" s="7">
        <v>163713</v>
      </c>
      <c r="H885" s="7">
        <v>167703</v>
      </c>
      <c r="I885" s="7">
        <v>172246</v>
      </c>
      <c r="J885" s="7">
        <v>177791</v>
      </c>
      <c r="K885" s="7">
        <v>184546</v>
      </c>
      <c r="L885" s="7">
        <v>192647</v>
      </c>
      <c r="M885" s="7">
        <v>201822</v>
      </c>
      <c r="N885" s="7">
        <v>210889</v>
      </c>
      <c r="O885" s="7">
        <v>219924</v>
      </c>
      <c r="P885" s="7">
        <v>228133</v>
      </c>
      <c r="Q885" s="7">
        <v>234824</v>
      </c>
      <c r="R885" s="7">
        <v>239884</v>
      </c>
      <c r="S885" s="7">
        <v>244133</v>
      </c>
      <c r="T885" s="7">
        <v>247141</v>
      </c>
      <c r="U885" s="7">
        <v>249378</v>
      </c>
      <c r="V885" s="7">
        <v>251466</v>
      </c>
      <c r="W885" s="7">
        <v>253892</v>
      </c>
      <c r="X885" s="7">
        <v>256689</v>
      </c>
      <c r="Y885" s="7">
        <v>259879</v>
      </c>
      <c r="Z885" s="7">
        <v>263674</v>
      </c>
      <c r="AA885" s="7">
        <v>268182</v>
      </c>
      <c r="AB885" s="7">
        <v>273918</v>
      </c>
      <c r="AC885" s="7">
        <v>281205</v>
      </c>
      <c r="AD885" s="7">
        <v>289693</v>
      </c>
      <c r="AE885" s="7">
        <v>298785</v>
      </c>
      <c r="AF885" s="7">
        <v>307744</v>
      </c>
      <c r="AG885" s="7">
        <v>316015</v>
      </c>
      <c r="AH885" s="7">
        <v>323472</v>
      </c>
      <c r="AI885" s="7">
        <v>330156</v>
      </c>
      <c r="AJ885" s="7">
        <v>335911</v>
      </c>
      <c r="AK885" s="7">
        <v>340643</v>
      </c>
      <c r="AL885" s="7">
        <v>344314</v>
      </c>
      <c r="AM885" s="7">
        <v>346776</v>
      </c>
      <c r="AN885" s="7">
        <v>348101</v>
      </c>
      <c r="AO885" s="7">
        <v>348719</v>
      </c>
    </row>
    <row r="886" spans="1:41" ht="12.75" hidden="1" customHeight="1" x14ac:dyDescent="0.2">
      <c r="A886" s="9" t="s">
        <v>79</v>
      </c>
      <c r="B886" s="9" t="s">
        <v>4</v>
      </c>
      <c r="C886" s="9">
        <v>23</v>
      </c>
      <c r="D886" s="9" t="s">
        <v>34</v>
      </c>
      <c r="E886" s="9" t="s">
        <v>35</v>
      </c>
      <c r="F886" s="7">
        <v>138230</v>
      </c>
      <c r="G886" s="7">
        <v>141866</v>
      </c>
      <c r="H886" s="7">
        <v>144924</v>
      </c>
      <c r="I886" s="7">
        <v>147669</v>
      </c>
      <c r="J886" s="7">
        <v>150509</v>
      </c>
      <c r="K886" s="7">
        <v>153758</v>
      </c>
      <c r="L886" s="7">
        <v>157365</v>
      </c>
      <c r="M886" s="7">
        <v>161309</v>
      </c>
      <c r="N886" s="7">
        <v>165848</v>
      </c>
      <c r="O886" s="7">
        <v>171350</v>
      </c>
      <c r="P886" s="7">
        <v>177973</v>
      </c>
      <c r="Q886" s="7">
        <v>185862</v>
      </c>
      <c r="R886" s="7">
        <v>194800</v>
      </c>
      <c r="S886" s="7">
        <v>203609</v>
      </c>
      <c r="T886" s="7">
        <v>212366</v>
      </c>
      <c r="U886" s="7">
        <v>220368</v>
      </c>
      <c r="V886" s="7">
        <v>227006</v>
      </c>
      <c r="W886" s="7">
        <v>232100</v>
      </c>
      <c r="X886" s="7">
        <v>236419</v>
      </c>
      <c r="Y886" s="7">
        <v>239532</v>
      </c>
      <c r="Z886" s="7">
        <v>241700</v>
      </c>
      <c r="AA886" s="7">
        <v>243431</v>
      </c>
      <c r="AB886" s="7">
        <v>245633</v>
      </c>
      <c r="AC886" s="7">
        <v>248463</v>
      </c>
      <c r="AD886" s="7">
        <v>251611</v>
      </c>
      <c r="AE886" s="7">
        <v>255397</v>
      </c>
      <c r="AF886" s="7">
        <v>260180</v>
      </c>
      <c r="AG886" s="7">
        <v>266161</v>
      </c>
      <c r="AH886" s="7">
        <v>273464</v>
      </c>
      <c r="AI886" s="7">
        <v>281901</v>
      </c>
      <c r="AJ886" s="7">
        <v>290934</v>
      </c>
      <c r="AK886" s="7">
        <v>299838</v>
      </c>
      <c r="AL886" s="7">
        <v>308071</v>
      </c>
      <c r="AM886" s="7">
        <v>315513</v>
      </c>
      <c r="AN886" s="7">
        <v>322193</v>
      </c>
      <c r="AO886" s="7">
        <v>327967</v>
      </c>
    </row>
    <row r="887" spans="1:41" ht="12.75" hidden="1" customHeight="1" x14ac:dyDescent="0.2">
      <c r="A887" s="9" t="s">
        <v>80</v>
      </c>
      <c r="B887" s="9" t="s">
        <v>4</v>
      </c>
      <c r="C887" s="9">
        <v>23</v>
      </c>
      <c r="D887" s="9" t="s">
        <v>34</v>
      </c>
      <c r="E887" s="9" t="s">
        <v>35</v>
      </c>
      <c r="F887" s="7">
        <v>110435</v>
      </c>
      <c r="G887" s="7">
        <v>113660</v>
      </c>
      <c r="H887" s="7">
        <v>117916</v>
      </c>
      <c r="I887" s="7">
        <v>122712</v>
      </c>
      <c r="J887" s="7">
        <v>127417</v>
      </c>
      <c r="K887" s="7">
        <v>131560</v>
      </c>
      <c r="L887" s="7">
        <v>135040</v>
      </c>
      <c r="M887" s="7">
        <v>138027</v>
      </c>
      <c r="N887" s="7">
        <v>140794</v>
      </c>
      <c r="O887" s="7">
        <v>143707</v>
      </c>
      <c r="P887" s="7">
        <v>147020</v>
      </c>
      <c r="Q887" s="7">
        <v>150614</v>
      </c>
      <c r="R887" s="7">
        <v>154438</v>
      </c>
      <c r="S887" s="7">
        <v>158788</v>
      </c>
      <c r="T887" s="7">
        <v>164045</v>
      </c>
      <c r="U887" s="7">
        <v>170440</v>
      </c>
      <c r="V887" s="7">
        <v>178122</v>
      </c>
      <c r="W887" s="7">
        <v>186831</v>
      </c>
      <c r="X887" s="7">
        <v>195400</v>
      </c>
      <c r="Y887" s="7">
        <v>203954</v>
      </c>
      <c r="Z887" s="7">
        <v>211497</v>
      </c>
      <c r="AA887" s="7">
        <v>217305</v>
      </c>
      <c r="AB887" s="7">
        <v>221871</v>
      </c>
      <c r="AC887" s="7">
        <v>226119</v>
      </c>
      <c r="AD887" s="7">
        <v>229257</v>
      </c>
      <c r="AE887" s="7">
        <v>231644</v>
      </c>
      <c r="AF887" s="7">
        <v>233878</v>
      </c>
      <c r="AG887" s="7">
        <v>236428</v>
      </c>
      <c r="AH887" s="7">
        <v>239325</v>
      </c>
      <c r="AI887" s="7">
        <v>242530</v>
      </c>
      <c r="AJ887" s="7">
        <v>246355</v>
      </c>
      <c r="AK887" s="7">
        <v>251146</v>
      </c>
      <c r="AL887" s="7">
        <v>257095</v>
      </c>
      <c r="AM887" s="7">
        <v>264323</v>
      </c>
      <c r="AN887" s="7">
        <v>272650</v>
      </c>
      <c r="AO887" s="7">
        <v>281553</v>
      </c>
    </row>
    <row r="888" spans="1:41" ht="12.75" hidden="1" customHeight="1" x14ac:dyDescent="0.2">
      <c r="A888" s="9" t="s">
        <v>81</v>
      </c>
      <c r="B888" s="9" t="s">
        <v>4</v>
      </c>
      <c r="C888" s="9">
        <v>23</v>
      </c>
      <c r="D888" s="9" t="s">
        <v>34</v>
      </c>
      <c r="E888" s="9" t="s">
        <v>35</v>
      </c>
      <c r="F888" s="7">
        <v>97169</v>
      </c>
      <c r="G888" s="7">
        <v>98827</v>
      </c>
      <c r="H888" s="7">
        <v>99566</v>
      </c>
      <c r="I888" s="7">
        <v>99971</v>
      </c>
      <c r="J888" s="7">
        <v>100884</v>
      </c>
      <c r="K888" s="7">
        <v>102885</v>
      </c>
      <c r="L888" s="7">
        <v>106173</v>
      </c>
      <c r="M888" s="7">
        <v>110444</v>
      </c>
      <c r="N888" s="7">
        <v>115177</v>
      </c>
      <c r="O888" s="7">
        <v>119739</v>
      </c>
      <c r="P888" s="7">
        <v>123705</v>
      </c>
      <c r="Q888" s="7">
        <v>127028</v>
      </c>
      <c r="R888" s="7">
        <v>129911</v>
      </c>
      <c r="S888" s="7">
        <v>132610</v>
      </c>
      <c r="T888" s="7">
        <v>135435</v>
      </c>
      <c r="U888" s="7">
        <v>138629</v>
      </c>
      <c r="V888" s="7">
        <v>142101</v>
      </c>
      <c r="W888" s="7">
        <v>145800</v>
      </c>
      <c r="X888" s="7">
        <v>150004</v>
      </c>
      <c r="Y888" s="7">
        <v>155048</v>
      </c>
      <c r="Z888" s="7">
        <v>160915</v>
      </c>
      <c r="AA888" s="7">
        <v>167640</v>
      </c>
      <c r="AB888" s="7">
        <v>175542</v>
      </c>
      <c r="AC888" s="7">
        <v>183686</v>
      </c>
      <c r="AD888" s="7">
        <v>191842</v>
      </c>
      <c r="AE888" s="7">
        <v>199327</v>
      </c>
      <c r="AF888" s="7">
        <v>205587</v>
      </c>
      <c r="AG888" s="7">
        <v>210479</v>
      </c>
      <c r="AH888" s="7">
        <v>214723</v>
      </c>
      <c r="AI888" s="7">
        <v>217881</v>
      </c>
      <c r="AJ888" s="7">
        <v>220334</v>
      </c>
      <c r="AK888" s="7">
        <v>222646</v>
      </c>
      <c r="AL888" s="7">
        <v>225260</v>
      </c>
      <c r="AM888" s="7">
        <v>228203</v>
      </c>
      <c r="AN888" s="7">
        <v>231440</v>
      </c>
      <c r="AO888" s="7">
        <v>235270</v>
      </c>
    </row>
    <row r="889" spans="1:41" ht="12.75" hidden="1" customHeight="1" x14ac:dyDescent="0.2">
      <c r="A889" s="9" t="s">
        <v>82</v>
      </c>
      <c r="B889" s="9" t="s">
        <v>4</v>
      </c>
      <c r="C889" s="9">
        <v>23</v>
      </c>
      <c r="D889" s="9" t="s">
        <v>34</v>
      </c>
      <c r="E889" s="9" t="s">
        <v>35</v>
      </c>
      <c r="F889" s="7">
        <v>72374</v>
      </c>
      <c r="G889" s="7">
        <v>74957</v>
      </c>
      <c r="H889" s="7">
        <v>78335</v>
      </c>
      <c r="I889" s="7">
        <v>81960</v>
      </c>
      <c r="J889" s="7">
        <v>85213</v>
      </c>
      <c r="K889" s="7">
        <v>87700</v>
      </c>
      <c r="L889" s="7">
        <v>89246</v>
      </c>
      <c r="M889" s="7">
        <v>90080</v>
      </c>
      <c r="N889" s="7">
        <v>90717</v>
      </c>
      <c r="O889" s="7">
        <v>91877</v>
      </c>
      <c r="P889" s="7">
        <v>94007</v>
      </c>
      <c r="Q889" s="7">
        <v>97236</v>
      </c>
      <c r="R889" s="7">
        <v>101299</v>
      </c>
      <c r="S889" s="7">
        <v>105776</v>
      </c>
      <c r="T889" s="7">
        <v>110059</v>
      </c>
      <c r="U889" s="7">
        <v>113742</v>
      </c>
      <c r="V889" s="7">
        <v>116757</v>
      </c>
      <c r="W889" s="7">
        <v>119364</v>
      </c>
      <c r="X889" s="7">
        <v>121840</v>
      </c>
      <c r="Y889" s="7">
        <v>124497</v>
      </c>
      <c r="Z889" s="7">
        <v>127186</v>
      </c>
      <c r="AA889" s="7">
        <v>129781</v>
      </c>
      <c r="AB889" s="7">
        <v>132849</v>
      </c>
      <c r="AC889" s="7">
        <v>136765</v>
      </c>
      <c r="AD889" s="7">
        <v>141543</v>
      </c>
      <c r="AE889" s="7">
        <v>147343</v>
      </c>
      <c r="AF889" s="7">
        <v>154313</v>
      </c>
      <c r="AG889" s="7">
        <v>162208</v>
      </c>
      <c r="AH889" s="7">
        <v>169960</v>
      </c>
      <c r="AI889" s="7">
        <v>177691</v>
      </c>
      <c r="AJ889" s="7">
        <v>184813</v>
      </c>
      <c r="AK889" s="7">
        <v>190811</v>
      </c>
      <c r="AL889" s="7">
        <v>195548</v>
      </c>
      <c r="AM889" s="7">
        <v>199681</v>
      </c>
      <c r="AN889" s="7">
        <v>202818</v>
      </c>
      <c r="AO889" s="7">
        <v>205312</v>
      </c>
    </row>
    <row r="890" spans="1:41" ht="12.75" hidden="1" customHeight="1" x14ac:dyDescent="0.2">
      <c r="A890" s="9" t="s">
        <v>83</v>
      </c>
      <c r="B890" s="9" t="s">
        <v>4</v>
      </c>
      <c r="C890" s="9">
        <v>23</v>
      </c>
      <c r="D890" s="9" t="s">
        <v>34</v>
      </c>
      <c r="E890" s="9" t="s">
        <v>35</v>
      </c>
      <c r="F890" s="7">
        <v>62284</v>
      </c>
      <c r="G890" s="7">
        <v>61714</v>
      </c>
      <c r="H890" s="7">
        <v>61027</v>
      </c>
      <c r="I890" s="7">
        <v>60640</v>
      </c>
      <c r="J890" s="7">
        <v>60994</v>
      </c>
      <c r="K890" s="7">
        <v>62352</v>
      </c>
      <c r="L890" s="7">
        <v>64773</v>
      </c>
      <c r="M890" s="7">
        <v>67966</v>
      </c>
      <c r="N890" s="7">
        <v>71393</v>
      </c>
      <c r="O890" s="7">
        <v>74462</v>
      </c>
      <c r="P890" s="7">
        <v>76787</v>
      </c>
      <c r="Q890" s="7">
        <v>78222</v>
      </c>
      <c r="R890" s="7">
        <v>79019</v>
      </c>
      <c r="S890" s="7">
        <v>79654</v>
      </c>
      <c r="T890" s="7">
        <v>80783</v>
      </c>
      <c r="U890" s="7">
        <v>82804</v>
      </c>
      <c r="V890" s="7">
        <v>85796</v>
      </c>
      <c r="W890" s="7">
        <v>89489</v>
      </c>
      <c r="X890" s="7">
        <v>93498</v>
      </c>
      <c r="Y890" s="7">
        <v>97327</v>
      </c>
      <c r="Z890" s="7">
        <v>100172</v>
      </c>
      <c r="AA890" s="7">
        <v>101897</v>
      </c>
      <c r="AB890" s="7">
        <v>103572</v>
      </c>
      <c r="AC890" s="7">
        <v>105838</v>
      </c>
      <c r="AD890" s="7">
        <v>108602</v>
      </c>
      <c r="AE890" s="7">
        <v>111683</v>
      </c>
      <c r="AF890" s="7">
        <v>114928</v>
      </c>
      <c r="AG890" s="7">
        <v>118278</v>
      </c>
      <c r="AH890" s="7">
        <v>121996</v>
      </c>
      <c r="AI890" s="7">
        <v>126441</v>
      </c>
      <c r="AJ890" s="7">
        <v>131821</v>
      </c>
      <c r="AK890" s="7">
        <v>138261</v>
      </c>
      <c r="AL890" s="7">
        <v>145532</v>
      </c>
      <c r="AM890" s="7">
        <v>152669</v>
      </c>
      <c r="AN890" s="7">
        <v>159798</v>
      </c>
      <c r="AO890" s="7">
        <v>166395</v>
      </c>
    </row>
    <row r="891" spans="1:41" ht="12.75" hidden="1" customHeight="1" x14ac:dyDescent="0.2">
      <c r="A891" s="9" t="s">
        <v>84</v>
      </c>
      <c r="B891" s="9" t="s">
        <v>4</v>
      </c>
      <c r="C891" s="9">
        <v>23</v>
      </c>
      <c r="D891" s="9" t="s">
        <v>34</v>
      </c>
      <c r="E891" s="9" t="s">
        <v>35</v>
      </c>
      <c r="F891" s="7">
        <v>47281</v>
      </c>
      <c r="G891" s="7">
        <v>48016</v>
      </c>
      <c r="H891" s="7">
        <v>48722</v>
      </c>
      <c r="I891" s="7">
        <v>49207</v>
      </c>
      <c r="J891" s="7">
        <v>49432</v>
      </c>
      <c r="K891" s="7">
        <v>49387</v>
      </c>
      <c r="L891" s="7">
        <v>49159</v>
      </c>
      <c r="M891" s="7">
        <v>48905</v>
      </c>
      <c r="N891" s="7">
        <v>48909</v>
      </c>
      <c r="O891" s="7">
        <v>49502</v>
      </c>
      <c r="P891" s="7">
        <v>50859</v>
      </c>
      <c r="Q891" s="7">
        <v>53032</v>
      </c>
      <c r="R891" s="7">
        <v>55795</v>
      </c>
      <c r="S891" s="7">
        <v>58720</v>
      </c>
      <c r="T891" s="7">
        <v>61278</v>
      </c>
      <c r="U891" s="7">
        <v>63192</v>
      </c>
      <c r="V891" s="7">
        <v>64326</v>
      </c>
      <c r="W891" s="7">
        <v>64898</v>
      </c>
      <c r="X891" s="7">
        <v>65373</v>
      </c>
      <c r="Y891" s="7">
        <v>66380</v>
      </c>
      <c r="Z891" s="7">
        <v>67904</v>
      </c>
      <c r="AA891" s="7">
        <v>69960</v>
      </c>
      <c r="AB891" s="7">
        <v>72815</v>
      </c>
      <c r="AC891" s="7">
        <v>76162</v>
      </c>
      <c r="AD891" s="7">
        <v>79301</v>
      </c>
      <c r="AE891" s="7">
        <v>81960</v>
      </c>
      <c r="AF891" s="7">
        <v>84260</v>
      </c>
      <c r="AG891" s="7">
        <v>86453</v>
      </c>
      <c r="AH891" s="7">
        <v>88719</v>
      </c>
      <c r="AI891" s="7">
        <v>91204</v>
      </c>
      <c r="AJ891" s="7">
        <v>93959</v>
      </c>
      <c r="AK891" s="7">
        <v>96855</v>
      </c>
      <c r="AL891" s="7">
        <v>99846</v>
      </c>
      <c r="AM891" s="7">
        <v>103160</v>
      </c>
      <c r="AN891" s="7">
        <v>107114</v>
      </c>
      <c r="AO891" s="7">
        <v>111887</v>
      </c>
    </row>
    <row r="892" spans="1:41" ht="12.75" hidden="1" customHeight="1" x14ac:dyDescent="0.2">
      <c r="A892" s="9" t="s">
        <v>85</v>
      </c>
      <c r="B892" s="9" t="s">
        <v>4</v>
      </c>
      <c r="C892" s="9">
        <v>23</v>
      </c>
      <c r="D892" s="9" t="s">
        <v>34</v>
      </c>
      <c r="E892" s="9" t="s">
        <v>35</v>
      </c>
      <c r="F892" s="7">
        <v>27562</v>
      </c>
      <c r="G892" s="7">
        <v>28997</v>
      </c>
      <c r="H892" s="7">
        <v>30198</v>
      </c>
      <c r="I892" s="7">
        <v>31219</v>
      </c>
      <c r="J892" s="7">
        <v>32133</v>
      </c>
      <c r="K892" s="7">
        <v>32994</v>
      </c>
      <c r="L892" s="7">
        <v>33328</v>
      </c>
      <c r="M892" s="7">
        <v>33884</v>
      </c>
      <c r="N892" s="7">
        <v>34473</v>
      </c>
      <c r="O892" s="7">
        <v>34964</v>
      </c>
      <c r="P892" s="7">
        <v>35229</v>
      </c>
      <c r="Q892" s="7">
        <v>35272</v>
      </c>
      <c r="R892" s="7">
        <v>35214</v>
      </c>
      <c r="S892" s="7">
        <v>35281</v>
      </c>
      <c r="T892" s="7">
        <v>35753</v>
      </c>
      <c r="U892" s="7">
        <v>36803</v>
      </c>
      <c r="V892" s="7">
        <v>38489</v>
      </c>
      <c r="W892" s="7">
        <v>40621</v>
      </c>
      <c r="X892" s="7">
        <v>42870</v>
      </c>
      <c r="Y892" s="7">
        <v>44830</v>
      </c>
      <c r="Z892" s="7">
        <v>45957</v>
      </c>
      <c r="AA892" s="7">
        <v>46241</v>
      </c>
      <c r="AB892" s="7">
        <v>46380</v>
      </c>
      <c r="AC892" s="7">
        <v>46824</v>
      </c>
      <c r="AD892" s="7">
        <v>47893</v>
      </c>
      <c r="AE892" s="7">
        <v>49602</v>
      </c>
      <c r="AF892" s="7">
        <v>51901</v>
      </c>
      <c r="AG892" s="7">
        <v>54540</v>
      </c>
      <c r="AH892" s="7">
        <v>57230</v>
      </c>
      <c r="AI892" s="7">
        <v>59692</v>
      </c>
      <c r="AJ892" s="7">
        <v>61807</v>
      </c>
      <c r="AK892" s="7">
        <v>63674</v>
      </c>
      <c r="AL892" s="7">
        <v>65479</v>
      </c>
      <c r="AM892" s="7">
        <v>67349</v>
      </c>
      <c r="AN892" s="7">
        <v>69395</v>
      </c>
      <c r="AO892" s="7">
        <v>71655</v>
      </c>
    </row>
    <row r="893" spans="1:41" ht="12.75" hidden="1" customHeight="1" x14ac:dyDescent="0.2">
      <c r="A893" s="9" t="s">
        <v>86</v>
      </c>
      <c r="B893" s="9" t="s">
        <v>4</v>
      </c>
      <c r="C893" s="9">
        <v>23</v>
      </c>
      <c r="D893" s="9" t="s">
        <v>34</v>
      </c>
      <c r="E893" s="9" t="s">
        <v>35</v>
      </c>
      <c r="F893" s="7">
        <v>13714</v>
      </c>
      <c r="G893" s="7">
        <v>14039</v>
      </c>
      <c r="H893" s="7">
        <v>14362</v>
      </c>
      <c r="I893" s="7">
        <v>14701</v>
      </c>
      <c r="J893" s="7">
        <v>15114</v>
      </c>
      <c r="K893" s="7">
        <v>15631</v>
      </c>
      <c r="L893" s="7">
        <v>16747</v>
      </c>
      <c r="M893" s="7">
        <v>17607</v>
      </c>
      <c r="N893" s="7">
        <v>18264</v>
      </c>
      <c r="O893" s="7">
        <v>18805</v>
      </c>
      <c r="P893" s="7">
        <v>19302</v>
      </c>
      <c r="Q893" s="7">
        <v>19312</v>
      </c>
      <c r="R893" s="7">
        <v>19658</v>
      </c>
      <c r="S893" s="7">
        <v>20190</v>
      </c>
      <c r="T893" s="7">
        <v>20738</v>
      </c>
      <c r="U893" s="7">
        <v>21144</v>
      </c>
      <c r="V893" s="7">
        <v>21312</v>
      </c>
      <c r="W893" s="7">
        <v>21272</v>
      </c>
      <c r="X893" s="7">
        <v>21183</v>
      </c>
      <c r="Y893" s="7">
        <v>21277</v>
      </c>
      <c r="Z893" s="7">
        <v>21592</v>
      </c>
      <c r="AA893" s="7">
        <v>22215</v>
      </c>
      <c r="AB893" s="7">
        <v>23512</v>
      </c>
      <c r="AC893" s="7">
        <v>25150</v>
      </c>
      <c r="AD893" s="7">
        <v>26589</v>
      </c>
      <c r="AE893" s="7">
        <v>27610</v>
      </c>
      <c r="AF893" s="7">
        <v>28214</v>
      </c>
      <c r="AG893" s="7">
        <v>28620</v>
      </c>
      <c r="AH893" s="7">
        <v>29086</v>
      </c>
      <c r="AI893" s="7">
        <v>29881</v>
      </c>
      <c r="AJ893" s="7">
        <v>31099</v>
      </c>
      <c r="AK893" s="7">
        <v>32687</v>
      </c>
      <c r="AL893" s="7">
        <v>34469</v>
      </c>
      <c r="AM893" s="7">
        <v>36254</v>
      </c>
      <c r="AN893" s="7">
        <v>37888</v>
      </c>
      <c r="AO893" s="7">
        <v>39320</v>
      </c>
    </row>
    <row r="894" spans="1:41" ht="12.75" hidden="1" customHeight="1" x14ac:dyDescent="0.2">
      <c r="A894" s="9" t="s">
        <v>87</v>
      </c>
      <c r="B894" s="9" t="s">
        <v>4</v>
      </c>
      <c r="C894" s="9">
        <v>23</v>
      </c>
      <c r="D894" s="9" t="s">
        <v>34</v>
      </c>
      <c r="E894" s="9" t="s">
        <v>35</v>
      </c>
      <c r="F894" s="7">
        <v>7158</v>
      </c>
      <c r="G894" s="7">
        <v>7353</v>
      </c>
      <c r="H894" s="7">
        <v>7523</v>
      </c>
      <c r="I894" s="7">
        <v>7673</v>
      </c>
      <c r="J894" s="7">
        <v>7844</v>
      </c>
      <c r="K894" s="7">
        <v>8057</v>
      </c>
      <c r="L894" s="7">
        <v>8324</v>
      </c>
      <c r="M894" s="7">
        <v>8659</v>
      </c>
      <c r="N894" s="7">
        <v>9040</v>
      </c>
      <c r="O894" s="7">
        <v>9458</v>
      </c>
      <c r="P894" s="7">
        <v>9865</v>
      </c>
      <c r="Q894" s="7">
        <v>10762</v>
      </c>
      <c r="R894" s="7">
        <v>11342</v>
      </c>
      <c r="S894" s="7">
        <v>11688</v>
      </c>
      <c r="T894" s="7">
        <v>11920</v>
      </c>
      <c r="U894" s="7">
        <v>12163</v>
      </c>
      <c r="V894" s="7">
        <v>12504</v>
      </c>
      <c r="W894" s="7">
        <v>12960</v>
      </c>
      <c r="X894" s="7">
        <v>13528</v>
      </c>
      <c r="Y894" s="7">
        <v>14156</v>
      </c>
      <c r="Z894" s="7">
        <v>14296</v>
      </c>
      <c r="AA894" s="7">
        <v>13854</v>
      </c>
      <c r="AB894" s="7">
        <v>13191</v>
      </c>
      <c r="AC894" s="7">
        <v>13096</v>
      </c>
      <c r="AD894" s="7">
        <v>13787</v>
      </c>
      <c r="AE894" s="7">
        <v>14725</v>
      </c>
      <c r="AF894" s="7">
        <v>15868</v>
      </c>
      <c r="AG894" s="7">
        <v>17076</v>
      </c>
      <c r="AH894" s="7">
        <v>18198</v>
      </c>
      <c r="AI894" s="7">
        <v>19186</v>
      </c>
      <c r="AJ894" s="7">
        <v>20080</v>
      </c>
      <c r="AK894" s="7">
        <v>20865</v>
      </c>
      <c r="AL894" s="7">
        <v>21590</v>
      </c>
      <c r="AM894" s="7">
        <v>22313</v>
      </c>
      <c r="AN894" s="7">
        <v>23150</v>
      </c>
      <c r="AO894" s="7">
        <v>24166</v>
      </c>
    </row>
    <row r="895" spans="1:41" ht="12.75" hidden="1" customHeight="1" x14ac:dyDescent="0.2">
      <c r="A895" s="9" t="s">
        <v>69</v>
      </c>
      <c r="B895" s="9" t="s">
        <v>5</v>
      </c>
      <c r="C895" s="9">
        <v>23</v>
      </c>
      <c r="D895" s="9" t="s">
        <v>34</v>
      </c>
      <c r="E895" s="9" t="s">
        <v>35</v>
      </c>
      <c r="F895" s="7">
        <v>415090</v>
      </c>
      <c r="G895" s="7">
        <v>406461</v>
      </c>
      <c r="H895" s="7">
        <v>396604</v>
      </c>
      <c r="I895" s="7">
        <v>385924</v>
      </c>
      <c r="J895" s="7">
        <v>374973</v>
      </c>
      <c r="K895" s="7">
        <v>364514</v>
      </c>
      <c r="L895" s="7">
        <v>357251</v>
      </c>
      <c r="M895" s="7">
        <v>350949</v>
      </c>
      <c r="N895" s="7">
        <v>345828</v>
      </c>
      <c r="O895" s="7">
        <v>341161</v>
      </c>
      <c r="P895" s="7">
        <v>336120</v>
      </c>
      <c r="Q895" s="7">
        <v>329663</v>
      </c>
      <c r="R895" s="7">
        <v>324252</v>
      </c>
      <c r="S895" s="7">
        <v>319209</v>
      </c>
      <c r="T895" s="7">
        <v>315734</v>
      </c>
      <c r="U895" s="7">
        <v>315742</v>
      </c>
      <c r="V895" s="7">
        <v>315903</v>
      </c>
      <c r="W895" s="7">
        <v>314810</v>
      </c>
      <c r="X895" s="7">
        <v>315798</v>
      </c>
      <c r="Y895" s="7">
        <v>317195</v>
      </c>
      <c r="Z895" s="7">
        <v>314244</v>
      </c>
      <c r="AA895" s="7">
        <v>309347</v>
      </c>
      <c r="AB895" s="7">
        <v>303495</v>
      </c>
      <c r="AC895" s="7">
        <v>293984</v>
      </c>
      <c r="AD895" s="7">
        <v>283491</v>
      </c>
      <c r="AE895" s="7">
        <v>274566</v>
      </c>
      <c r="AF895" s="7">
        <v>266928</v>
      </c>
      <c r="AG895" s="7">
        <v>260831</v>
      </c>
      <c r="AH895" s="7">
        <v>255967</v>
      </c>
      <c r="AI895" s="7">
        <v>251134</v>
      </c>
      <c r="AJ895" s="7">
        <v>246720</v>
      </c>
      <c r="AK895" s="7">
        <v>242729</v>
      </c>
      <c r="AL895" s="7">
        <v>239059</v>
      </c>
      <c r="AM895" s="7">
        <v>235667</v>
      </c>
      <c r="AN895" s="7">
        <v>232527</v>
      </c>
      <c r="AO895" s="7">
        <v>229610</v>
      </c>
    </row>
    <row r="896" spans="1:41" ht="12.75" hidden="1" customHeight="1" x14ac:dyDescent="0.2">
      <c r="A896" s="9" t="s">
        <v>70</v>
      </c>
      <c r="B896" s="9" t="s">
        <v>5</v>
      </c>
      <c r="C896" s="9">
        <v>23</v>
      </c>
      <c r="D896" s="9" t="s">
        <v>34</v>
      </c>
      <c r="E896" s="9" t="s">
        <v>35</v>
      </c>
      <c r="F896" s="7">
        <v>434768</v>
      </c>
      <c r="G896" s="7">
        <v>432939</v>
      </c>
      <c r="H896" s="7">
        <v>429675</v>
      </c>
      <c r="I896" s="7">
        <v>424989</v>
      </c>
      <c r="J896" s="7">
        <v>419072</v>
      </c>
      <c r="K896" s="7">
        <v>411942</v>
      </c>
      <c r="L896" s="7">
        <v>403038</v>
      </c>
      <c r="M896" s="7">
        <v>392833</v>
      </c>
      <c r="N896" s="7">
        <v>381863</v>
      </c>
      <c r="O896" s="7">
        <v>370757</v>
      </c>
      <c r="P896" s="7">
        <v>360175</v>
      </c>
      <c r="Q896" s="7">
        <v>352765</v>
      </c>
      <c r="R896" s="7">
        <v>346400</v>
      </c>
      <c r="S896" s="7">
        <v>341243</v>
      </c>
      <c r="T896" s="7">
        <v>336458</v>
      </c>
      <c r="U896" s="7">
        <v>331511</v>
      </c>
      <c r="V896" s="7">
        <v>325553</v>
      </c>
      <c r="W896" s="7">
        <v>320584</v>
      </c>
      <c r="X896" s="7">
        <v>315823</v>
      </c>
      <c r="Y896" s="7">
        <v>312621</v>
      </c>
      <c r="Z896" s="7">
        <v>312950</v>
      </c>
      <c r="AA896" s="7">
        <v>313489</v>
      </c>
      <c r="AB896" s="7">
        <v>312804</v>
      </c>
      <c r="AC896" s="7">
        <v>314230</v>
      </c>
      <c r="AD896" s="7">
        <v>315836</v>
      </c>
      <c r="AE896" s="7">
        <v>312787</v>
      </c>
      <c r="AF896" s="7">
        <v>307738</v>
      </c>
      <c r="AG896" s="7">
        <v>301942</v>
      </c>
      <c r="AH896" s="7">
        <v>292732</v>
      </c>
      <c r="AI896" s="7">
        <v>282453</v>
      </c>
      <c r="AJ896" s="7">
        <v>273728</v>
      </c>
      <c r="AK896" s="7">
        <v>266271</v>
      </c>
      <c r="AL896" s="7">
        <v>260325</v>
      </c>
      <c r="AM896" s="7">
        <v>255585</v>
      </c>
      <c r="AN896" s="7">
        <v>250839</v>
      </c>
      <c r="AO896" s="7">
        <v>246464</v>
      </c>
    </row>
    <row r="897" spans="1:41" ht="12.75" hidden="1" customHeight="1" x14ac:dyDescent="0.2">
      <c r="A897" s="9" t="s">
        <v>71</v>
      </c>
      <c r="B897" s="9" t="s">
        <v>5</v>
      </c>
      <c r="C897" s="9">
        <v>23</v>
      </c>
      <c r="D897" s="9" t="s">
        <v>34</v>
      </c>
      <c r="E897" s="9" t="s">
        <v>35</v>
      </c>
      <c r="F897" s="7">
        <v>432526</v>
      </c>
      <c r="G897" s="7">
        <v>432961</v>
      </c>
      <c r="H897" s="7">
        <v>433142</v>
      </c>
      <c r="I897" s="7">
        <v>433168</v>
      </c>
      <c r="J897" s="7">
        <v>432868</v>
      </c>
      <c r="K897" s="7">
        <v>431926</v>
      </c>
      <c r="L897" s="7">
        <v>429877</v>
      </c>
      <c r="M897" s="7">
        <v>426398</v>
      </c>
      <c r="N897" s="7">
        <v>421524</v>
      </c>
      <c r="O897" s="7">
        <v>415477</v>
      </c>
      <c r="P897" s="7">
        <v>408281</v>
      </c>
      <c r="Q897" s="7">
        <v>399390</v>
      </c>
      <c r="R897" s="7">
        <v>389297</v>
      </c>
      <c r="S897" s="7">
        <v>378506</v>
      </c>
      <c r="T897" s="7">
        <v>367579</v>
      </c>
      <c r="U897" s="7">
        <v>357220</v>
      </c>
      <c r="V897" s="7">
        <v>350128</v>
      </c>
      <c r="W897" s="7">
        <v>344040</v>
      </c>
      <c r="X897" s="7">
        <v>339156</v>
      </c>
      <c r="Y897" s="7">
        <v>334671</v>
      </c>
      <c r="Z897" s="7">
        <v>329997</v>
      </c>
      <c r="AA897" s="7">
        <v>324290</v>
      </c>
      <c r="AB897" s="7">
        <v>319535</v>
      </c>
      <c r="AC897" s="7">
        <v>314963</v>
      </c>
      <c r="AD897" s="7">
        <v>311838</v>
      </c>
      <c r="AE897" s="7">
        <v>312166</v>
      </c>
      <c r="AF897" s="7">
        <v>312648</v>
      </c>
      <c r="AG897" s="7">
        <v>311956</v>
      </c>
      <c r="AH897" s="7">
        <v>313435</v>
      </c>
      <c r="AI897" s="7">
        <v>315081</v>
      </c>
      <c r="AJ897" s="7">
        <v>312080</v>
      </c>
      <c r="AK897" s="7">
        <v>307081</v>
      </c>
      <c r="AL897" s="7">
        <v>301332</v>
      </c>
      <c r="AM897" s="7">
        <v>292172</v>
      </c>
      <c r="AN897" s="7">
        <v>281938</v>
      </c>
      <c r="AO897" s="7">
        <v>273246</v>
      </c>
    </row>
    <row r="898" spans="1:41" ht="12.75" hidden="1" customHeight="1" x14ac:dyDescent="0.2">
      <c r="A898" s="9" t="s">
        <v>72</v>
      </c>
      <c r="B898" s="9" t="s">
        <v>5</v>
      </c>
      <c r="C898" s="9">
        <v>23</v>
      </c>
      <c r="D898" s="9" t="s">
        <v>34</v>
      </c>
      <c r="E898" s="9" t="s">
        <v>35</v>
      </c>
      <c r="F898" s="7">
        <v>409914</v>
      </c>
      <c r="G898" s="7">
        <v>415021</v>
      </c>
      <c r="H898" s="7">
        <v>419149</v>
      </c>
      <c r="I898" s="7">
        <v>422125</v>
      </c>
      <c r="J898" s="7">
        <v>423930</v>
      </c>
      <c r="K898" s="7">
        <v>424864</v>
      </c>
      <c r="L898" s="7">
        <v>425318</v>
      </c>
      <c r="M898" s="7">
        <v>425533</v>
      </c>
      <c r="N898" s="7">
        <v>425631</v>
      </c>
      <c r="O898" s="7">
        <v>425456</v>
      </c>
      <c r="P898" s="7">
        <v>424201</v>
      </c>
      <c r="Q898" s="7">
        <v>421697</v>
      </c>
      <c r="R898" s="7">
        <v>418240</v>
      </c>
      <c r="S898" s="7">
        <v>413727</v>
      </c>
      <c r="T898" s="7">
        <v>408124</v>
      </c>
      <c r="U898" s="7">
        <v>401319</v>
      </c>
      <c r="V898" s="7">
        <v>392787</v>
      </c>
      <c r="W898" s="7">
        <v>382948</v>
      </c>
      <c r="X898" s="7">
        <v>372421</v>
      </c>
      <c r="Y898" s="7">
        <v>362168</v>
      </c>
      <c r="Z898" s="7">
        <v>352596</v>
      </c>
      <c r="AA898" s="7">
        <v>346080</v>
      </c>
      <c r="AB898" s="7">
        <v>340104</v>
      </c>
      <c r="AC898" s="7">
        <v>335192</v>
      </c>
      <c r="AD898" s="7">
        <v>330821</v>
      </c>
      <c r="AE898" s="7">
        <v>326314</v>
      </c>
      <c r="AF898" s="7">
        <v>320832</v>
      </c>
      <c r="AG898" s="7">
        <v>316319</v>
      </c>
      <c r="AH898" s="7">
        <v>311982</v>
      </c>
      <c r="AI898" s="7">
        <v>309067</v>
      </c>
      <c r="AJ898" s="7">
        <v>309579</v>
      </c>
      <c r="AK898" s="7">
        <v>310197</v>
      </c>
      <c r="AL898" s="7">
        <v>309587</v>
      </c>
      <c r="AM898" s="7">
        <v>311109</v>
      </c>
      <c r="AN898" s="7">
        <v>312788</v>
      </c>
      <c r="AO898" s="7">
        <v>309855</v>
      </c>
    </row>
    <row r="899" spans="1:41" ht="12.75" hidden="1" customHeight="1" x14ac:dyDescent="0.2">
      <c r="A899" s="9" t="s">
        <v>73</v>
      </c>
      <c r="B899" s="9" t="s">
        <v>5</v>
      </c>
      <c r="C899" s="9">
        <v>23</v>
      </c>
      <c r="D899" s="9" t="s">
        <v>34</v>
      </c>
      <c r="E899" s="9" t="s">
        <v>35</v>
      </c>
      <c r="F899" s="7">
        <v>355817</v>
      </c>
      <c r="G899" s="7">
        <v>366074</v>
      </c>
      <c r="H899" s="7">
        <v>375388</v>
      </c>
      <c r="I899" s="7">
        <v>383582</v>
      </c>
      <c r="J899" s="7">
        <v>390728</v>
      </c>
      <c r="K899" s="7">
        <v>396790</v>
      </c>
      <c r="L899" s="7">
        <v>401837</v>
      </c>
      <c r="M899" s="7">
        <v>405918</v>
      </c>
      <c r="N899" s="7">
        <v>408894</v>
      </c>
      <c r="O899" s="7">
        <v>410803</v>
      </c>
      <c r="P899" s="7">
        <v>410890</v>
      </c>
      <c r="Q899" s="7">
        <v>409544</v>
      </c>
      <c r="R899" s="7">
        <v>408488</v>
      </c>
      <c r="S899" s="7">
        <v>408012</v>
      </c>
      <c r="T899" s="7">
        <v>407671</v>
      </c>
      <c r="U899" s="7">
        <v>406855</v>
      </c>
      <c r="V899" s="7">
        <v>405042</v>
      </c>
      <c r="W899" s="7">
        <v>401792</v>
      </c>
      <c r="X899" s="7">
        <v>397098</v>
      </c>
      <c r="Y899" s="7">
        <v>392099</v>
      </c>
      <c r="Z899" s="7">
        <v>386754</v>
      </c>
      <c r="AA899" s="7">
        <v>379748</v>
      </c>
      <c r="AB899" s="7">
        <v>370787</v>
      </c>
      <c r="AC899" s="7">
        <v>360610</v>
      </c>
      <c r="AD899" s="7">
        <v>350540</v>
      </c>
      <c r="AE899" s="7">
        <v>341105</v>
      </c>
      <c r="AF899" s="7">
        <v>334974</v>
      </c>
      <c r="AG899" s="7">
        <v>329929</v>
      </c>
      <c r="AH899" s="7">
        <v>326089</v>
      </c>
      <c r="AI899" s="7">
        <v>322661</v>
      </c>
      <c r="AJ899" s="7">
        <v>319068</v>
      </c>
      <c r="AK899" s="7">
        <v>314411</v>
      </c>
      <c r="AL899" s="7">
        <v>310501</v>
      </c>
      <c r="AM899" s="7">
        <v>306583</v>
      </c>
      <c r="AN899" s="7">
        <v>303917</v>
      </c>
      <c r="AO899" s="7">
        <v>304526</v>
      </c>
    </row>
    <row r="900" spans="1:41" ht="12.75" hidden="1" customHeight="1" x14ac:dyDescent="0.2">
      <c r="A900" s="9" t="s">
        <v>74</v>
      </c>
      <c r="B900" s="9" t="s">
        <v>5</v>
      </c>
      <c r="C900" s="9">
        <v>23</v>
      </c>
      <c r="D900" s="9" t="s">
        <v>34</v>
      </c>
      <c r="E900" s="9" t="s">
        <v>35</v>
      </c>
      <c r="F900" s="7">
        <v>307187</v>
      </c>
      <c r="G900" s="7">
        <v>312865</v>
      </c>
      <c r="H900" s="7">
        <v>319824</v>
      </c>
      <c r="I900" s="7">
        <v>328212</v>
      </c>
      <c r="J900" s="7">
        <v>337822</v>
      </c>
      <c r="K900" s="7">
        <v>348027</v>
      </c>
      <c r="L900" s="7">
        <v>357961</v>
      </c>
      <c r="M900" s="7">
        <v>366971</v>
      </c>
      <c r="N900" s="7">
        <v>374905</v>
      </c>
      <c r="O900" s="7">
        <v>381901</v>
      </c>
      <c r="P900" s="7">
        <v>387114</v>
      </c>
      <c r="Q900" s="7">
        <v>390387</v>
      </c>
      <c r="R900" s="7">
        <v>392866</v>
      </c>
      <c r="S900" s="7">
        <v>394578</v>
      </c>
      <c r="T900" s="7">
        <v>395309</v>
      </c>
      <c r="U900" s="7">
        <v>395221</v>
      </c>
      <c r="V900" s="7">
        <v>394723</v>
      </c>
      <c r="W900" s="7">
        <v>394028</v>
      </c>
      <c r="X900" s="7">
        <v>393238</v>
      </c>
      <c r="Y900" s="7">
        <v>392990</v>
      </c>
      <c r="Z900" s="7">
        <v>393084</v>
      </c>
      <c r="AA900" s="7">
        <v>392450</v>
      </c>
      <c r="AB900" s="7">
        <v>390202</v>
      </c>
      <c r="AC900" s="7">
        <v>386421</v>
      </c>
      <c r="AD900" s="7">
        <v>381849</v>
      </c>
      <c r="AE900" s="7">
        <v>376337</v>
      </c>
      <c r="AF900" s="7">
        <v>369298</v>
      </c>
      <c r="AG900" s="7">
        <v>361170</v>
      </c>
      <c r="AH900" s="7">
        <v>352395</v>
      </c>
      <c r="AI900" s="7">
        <v>343492</v>
      </c>
      <c r="AJ900" s="7">
        <v>335157</v>
      </c>
      <c r="AK900" s="7">
        <v>329954</v>
      </c>
      <c r="AL900" s="7">
        <v>325651</v>
      </c>
      <c r="AM900" s="7">
        <v>322362</v>
      </c>
      <c r="AN900" s="7">
        <v>319300</v>
      </c>
      <c r="AO900" s="7">
        <v>315887</v>
      </c>
    </row>
    <row r="901" spans="1:41" ht="12.75" hidden="1" customHeight="1" x14ac:dyDescent="0.2">
      <c r="A901" s="9" t="s">
        <v>75</v>
      </c>
      <c r="B901" s="9" t="s">
        <v>5</v>
      </c>
      <c r="C901" s="9">
        <v>23</v>
      </c>
      <c r="D901" s="9" t="s">
        <v>34</v>
      </c>
      <c r="E901" s="9" t="s">
        <v>35</v>
      </c>
      <c r="F901" s="7">
        <v>288463</v>
      </c>
      <c r="G901" s="7">
        <v>290656</v>
      </c>
      <c r="H901" s="7">
        <v>293257</v>
      </c>
      <c r="I901" s="7">
        <v>296329</v>
      </c>
      <c r="J901" s="7">
        <v>299808</v>
      </c>
      <c r="K901" s="7">
        <v>304034</v>
      </c>
      <c r="L901" s="7">
        <v>309361</v>
      </c>
      <c r="M901" s="7">
        <v>315967</v>
      </c>
      <c r="N901" s="7">
        <v>324024</v>
      </c>
      <c r="O901" s="7">
        <v>333361</v>
      </c>
      <c r="P901" s="7">
        <v>342899</v>
      </c>
      <c r="Q901" s="7">
        <v>351618</v>
      </c>
      <c r="R901" s="7">
        <v>359489</v>
      </c>
      <c r="S901" s="7">
        <v>366426</v>
      </c>
      <c r="T901" s="7">
        <v>372385</v>
      </c>
      <c r="U901" s="7">
        <v>377220</v>
      </c>
      <c r="V901" s="7">
        <v>380972</v>
      </c>
      <c r="W901" s="7">
        <v>383668</v>
      </c>
      <c r="X901" s="7">
        <v>385130</v>
      </c>
      <c r="Y901" s="7">
        <v>385819</v>
      </c>
      <c r="Z901" s="7">
        <v>386137</v>
      </c>
      <c r="AA901" s="7">
        <v>386248</v>
      </c>
      <c r="AB901" s="7">
        <v>386190</v>
      </c>
      <c r="AC901" s="7">
        <v>386129</v>
      </c>
      <c r="AD901" s="7">
        <v>386237</v>
      </c>
      <c r="AE901" s="7">
        <v>386112</v>
      </c>
      <c r="AF901" s="7">
        <v>385288</v>
      </c>
      <c r="AG901" s="7">
        <v>383436</v>
      </c>
      <c r="AH901" s="7">
        <v>380523</v>
      </c>
      <c r="AI901" s="7">
        <v>376684</v>
      </c>
      <c r="AJ901" s="7">
        <v>371898</v>
      </c>
      <c r="AK901" s="7">
        <v>365540</v>
      </c>
      <c r="AL901" s="7">
        <v>357985</v>
      </c>
      <c r="AM901" s="7">
        <v>349661</v>
      </c>
      <c r="AN901" s="7">
        <v>341079</v>
      </c>
      <c r="AO901" s="7">
        <v>332922</v>
      </c>
    </row>
    <row r="902" spans="1:41" ht="12.75" hidden="1" customHeight="1" x14ac:dyDescent="0.2">
      <c r="A902" s="9" t="s">
        <v>76</v>
      </c>
      <c r="B902" s="9" t="s">
        <v>5</v>
      </c>
      <c r="C902" s="9">
        <v>23</v>
      </c>
      <c r="D902" s="9" t="s">
        <v>34</v>
      </c>
      <c r="E902" s="9" t="s">
        <v>35</v>
      </c>
      <c r="F902" s="7">
        <v>260630</v>
      </c>
      <c r="G902" s="7">
        <v>269017</v>
      </c>
      <c r="H902" s="7">
        <v>275466</v>
      </c>
      <c r="I902" s="7">
        <v>280598</v>
      </c>
      <c r="J902" s="7">
        <v>284026</v>
      </c>
      <c r="K902" s="7">
        <v>286340</v>
      </c>
      <c r="L902" s="7">
        <v>288416</v>
      </c>
      <c r="M902" s="7">
        <v>290922</v>
      </c>
      <c r="N902" s="7">
        <v>293915</v>
      </c>
      <c r="O902" s="7">
        <v>297327</v>
      </c>
      <c r="P902" s="7">
        <v>301217</v>
      </c>
      <c r="Q902" s="7">
        <v>305846</v>
      </c>
      <c r="R902" s="7">
        <v>311741</v>
      </c>
      <c r="S902" s="7">
        <v>319130</v>
      </c>
      <c r="T902" s="7">
        <v>327755</v>
      </c>
      <c r="U902" s="7">
        <v>336950</v>
      </c>
      <c r="V902" s="7">
        <v>345814</v>
      </c>
      <c r="W902" s="7">
        <v>353662</v>
      </c>
      <c r="X902" s="7">
        <v>360289</v>
      </c>
      <c r="Y902" s="7">
        <v>366073</v>
      </c>
      <c r="Z902" s="7">
        <v>371011</v>
      </c>
      <c r="AA902" s="7">
        <v>374895</v>
      </c>
      <c r="AB902" s="7">
        <v>377809</v>
      </c>
      <c r="AC902" s="7">
        <v>379705</v>
      </c>
      <c r="AD902" s="7">
        <v>380648</v>
      </c>
      <c r="AE902" s="7">
        <v>380923</v>
      </c>
      <c r="AF902" s="7">
        <v>380986</v>
      </c>
      <c r="AG902" s="7">
        <v>381141</v>
      </c>
      <c r="AH902" s="7">
        <v>381544</v>
      </c>
      <c r="AI902" s="7">
        <v>382044</v>
      </c>
      <c r="AJ902" s="7">
        <v>382314</v>
      </c>
      <c r="AK902" s="7">
        <v>381862</v>
      </c>
      <c r="AL902" s="7">
        <v>380341</v>
      </c>
      <c r="AM902" s="7">
        <v>377702</v>
      </c>
      <c r="AN902" s="7">
        <v>374070</v>
      </c>
      <c r="AO902" s="7">
        <v>369417</v>
      </c>
    </row>
    <row r="903" spans="1:41" ht="12.75" hidden="1" customHeight="1" x14ac:dyDescent="0.2">
      <c r="A903" s="9" t="s">
        <v>77</v>
      </c>
      <c r="B903" s="9" t="s">
        <v>5</v>
      </c>
      <c r="C903" s="9">
        <v>23</v>
      </c>
      <c r="D903" s="9" t="s">
        <v>34</v>
      </c>
      <c r="E903" s="9" t="s">
        <v>35</v>
      </c>
      <c r="F903" s="7">
        <v>207642</v>
      </c>
      <c r="G903" s="7">
        <v>216513</v>
      </c>
      <c r="H903" s="7">
        <v>226813</v>
      </c>
      <c r="I903" s="7">
        <v>237321</v>
      </c>
      <c r="J903" s="7">
        <v>247976</v>
      </c>
      <c r="K903" s="7">
        <v>257873</v>
      </c>
      <c r="L903" s="7">
        <v>266166</v>
      </c>
      <c r="M903" s="7">
        <v>272546</v>
      </c>
      <c r="N903" s="7">
        <v>277648</v>
      </c>
      <c r="O903" s="7">
        <v>281096</v>
      </c>
      <c r="P903" s="7">
        <v>283340</v>
      </c>
      <c r="Q903" s="7">
        <v>285158</v>
      </c>
      <c r="R903" s="7">
        <v>287364</v>
      </c>
      <c r="S903" s="7">
        <v>290049</v>
      </c>
      <c r="T903" s="7">
        <v>293105</v>
      </c>
      <c r="U903" s="7">
        <v>296816</v>
      </c>
      <c r="V903" s="7">
        <v>301527</v>
      </c>
      <c r="W903" s="7">
        <v>307416</v>
      </c>
      <c r="X903" s="7">
        <v>314643</v>
      </c>
      <c r="Y903" s="7">
        <v>323148</v>
      </c>
      <c r="Z903" s="7">
        <v>332313</v>
      </c>
      <c r="AA903" s="7">
        <v>341092</v>
      </c>
      <c r="AB903" s="7">
        <v>348914</v>
      </c>
      <c r="AC903" s="7">
        <v>355727</v>
      </c>
      <c r="AD903" s="7">
        <v>361620</v>
      </c>
      <c r="AE903" s="7">
        <v>366529</v>
      </c>
      <c r="AF903" s="7">
        <v>370514</v>
      </c>
      <c r="AG903" s="7">
        <v>373639</v>
      </c>
      <c r="AH903" s="7">
        <v>375789</v>
      </c>
      <c r="AI903" s="7">
        <v>376955</v>
      </c>
      <c r="AJ903" s="7">
        <v>377461</v>
      </c>
      <c r="AK903" s="7">
        <v>377745</v>
      </c>
      <c r="AL903" s="7">
        <v>378091</v>
      </c>
      <c r="AM903" s="7">
        <v>378651</v>
      </c>
      <c r="AN903" s="7">
        <v>379271</v>
      </c>
      <c r="AO903" s="7">
        <v>379618</v>
      </c>
    </row>
    <row r="904" spans="1:41" ht="12.75" hidden="1" customHeight="1" x14ac:dyDescent="0.2">
      <c r="A904" s="9" t="s">
        <v>78</v>
      </c>
      <c r="B904" s="9" t="s">
        <v>5</v>
      </c>
      <c r="C904" s="9">
        <v>23</v>
      </c>
      <c r="D904" s="9" t="s">
        <v>34</v>
      </c>
      <c r="E904" s="9" t="s">
        <v>35</v>
      </c>
      <c r="F904" s="7">
        <v>179498</v>
      </c>
      <c r="G904" s="7">
        <v>183500</v>
      </c>
      <c r="H904" s="7">
        <v>187403</v>
      </c>
      <c r="I904" s="7">
        <v>191720</v>
      </c>
      <c r="J904" s="7">
        <v>197131</v>
      </c>
      <c r="K904" s="7">
        <v>204094</v>
      </c>
      <c r="L904" s="7">
        <v>212844</v>
      </c>
      <c r="M904" s="7">
        <v>223039</v>
      </c>
      <c r="N904" s="7">
        <v>233454</v>
      </c>
      <c r="O904" s="7">
        <v>244021</v>
      </c>
      <c r="P904" s="7">
        <v>253761</v>
      </c>
      <c r="Q904" s="7">
        <v>261845</v>
      </c>
      <c r="R904" s="7">
        <v>268058</v>
      </c>
      <c r="S904" s="7">
        <v>273060</v>
      </c>
      <c r="T904" s="7">
        <v>276409</v>
      </c>
      <c r="U904" s="7">
        <v>278660</v>
      </c>
      <c r="V904" s="7">
        <v>280633</v>
      </c>
      <c r="W904" s="7">
        <v>282952</v>
      </c>
      <c r="X904" s="7">
        <v>285683</v>
      </c>
      <c r="Y904" s="7">
        <v>288799</v>
      </c>
      <c r="Z904" s="7">
        <v>292524</v>
      </c>
      <c r="AA904" s="7">
        <v>297093</v>
      </c>
      <c r="AB904" s="7">
        <v>302871</v>
      </c>
      <c r="AC904" s="7">
        <v>310151</v>
      </c>
      <c r="AD904" s="7">
        <v>318685</v>
      </c>
      <c r="AE904" s="7">
        <v>327805</v>
      </c>
      <c r="AF904" s="7">
        <v>336672</v>
      </c>
      <c r="AG904" s="7">
        <v>344661</v>
      </c>
      <c r="AH904" s="7">
        <v>351601</v>
      </c>
      <c r="AI904" s="7">
        <v>357596</v>
      </c>
      <c r="AJ904" s="7">
        <v>362619</v>
      </c>
      <c r="AK904" s="7">
        <v>366722</v>
      </c>
      <c r="AL904" s="7">
        <v>369957</v>
      </c>
      <c r="AM904" s="7">
        <v>372208</v>
      </c>
      <c r="AN904" s="7">
        <v>373464</v>
      </c>
      <c r="AO904" s="7">
        <v>374043</v>
      </c>
    </row>
    <row r="905" spans="1:41" ht="12.75" hidden="1" customHeight="1" x14ac:dyDescent="0.2">
      <c r="A905" s="9" t="s">
        <v>79</v>
      </c>
      <c r="B905" s="9" t="s">
        <v>5</v>
      </c>
      <c r="C905" s="9">
        <v>23</v>
      </c>
      <c r="D905" s="9" t="s">
        <v>34</v>
      </c>
      <c r="E905" s="9" t="s">
        <v>35</v>
      </c>
      <c r="F905" s="7">
        <v>153524</v>
      </c>
      <c r="G905" s="7">
        <v>158474</v>
      </c>
      <c r="H905" s="7">
        <v>163021</v>
      </c>
      <c r="I905" s="7">
        <v>167246</v>
      </c>
      <c r="J905" s="7">
        <v>171333</v>
      </c>
      <c r="K905" s="7">
        <v>175440</v>
      </c>
      <c r="L905" s="7">
        <v>179409</v>
      </c>
      <c r="M905" s="7">
        <v>183279</v>
      </c>
      <c r="N905" s="7">
        <v>187568</v>
      </c>
      <c r="O905" s="7">
        <v>192976</v>
      </c>
      <c r="P905" s="7">
        <v>199907</v>
      </c>
      <c r="Q905" s="7">
        <v>208565</v>
      </c>
      <c r="R905" s="7">
        <v>218655</v>
      </c>
      <c r="S905" s="7">
        <v>228978</v>
      </c>
      <c r="T905" s="7">
        <v>239448</v>
      </c>
      <c r="U905" s="7">
        <v>249134</v>
      </c>
      <c r="V905" s="7">
        <v>257238</v>
      </c>
      <c r="W905" s="7">
        <v>263477</v>
      </c>
      <c r="X905" s="7">
        <v>268518</v>
      </c>
      <c r="Y905" s="7">
        <v>271967</v>
      </c>
      <c r="Z905" s="7">
        <v>274281</v>
      </c>
      <c r="AA905" s="7">
        <v>276066</v>
      </c>
      <c r="AB905" s="7">
        <v>278266</v>
      </c>
      <c r="AC905" s="7">
        <v>281079</v>
      </c>
      <c r="AD905" s="7">
        <v>284234</v>
      </c>
      <c r="AE905" s="7">
        <v>288011</v>
      </c>
      <c r="AF905" s="7">
        <v>292784</v>
      </c>
      <c r="AG905" s="7">
        <v>298762</v>
      </c>
      <c r="AH905" s="7">
        <v>306118</v>
      </c>
      <c r="AI905" s="7">
        <v>314661</v>
      </c>
      <c r="AJ905" s="7">
        <v>323787</v>
      </c>
      <c r="AK905" s="7">
        <v>332664</v>
      </c>
      <c r="AL905" s="7">
        <v>340673</v>
      </c>
      <c r="AM905" s="7">
        <v>347637</v>
      </c>
      <c r="AN905" s="7">
        <v>353658</v>
      </c>
      <c r="AO905" s="7">
        <v>358706</v>
      </c>
    </row>
    <row r="906" spans="1:41" ht="12.75" hidden="1" customHeight="1" x14ac:dyDescent="0.2">
      <c r="A906" s="9" t="s">
        <v>80</v>
      </c>
      <c r="B906" s="9" t="s">
        <v>5</v>
      </c>
      <c r="C906" s="9">
        <v>23</v>
      </c>
      <c r="D906" s="9" t="s">
        <v>34</v>
      </c>
      <c r="E906" s="9" t="s">
        <v>35</v>
      </c>
      <c r="F906" s="7">
        <v>123586</v>
      </c>
      <c r="G906" s="7">
        <v>127221</v>
      </c>
      <c r="H906" s="7">
        <v>132092</v>
      </c>
      <c r="I906" s="7">
        <v>137738</v>
      </c>
      <c r="J906" s="7">
        <v>143504</v>
      </c>
      <c r="K906" s="7">
        <v>148868</v>
      </c>
      <c r="L906" s="7">
        <v>153745</v>
      </c>
      <c r="M906" s="7">
        <v>158285</v>
      </c>
      <c r="N906" s="7">
        <v>162546</v>
      </c>
      <c r="O906" s="7">
        <v>166689</v>
      </c>
      <c r="P906" s="7">
        <v>170836</v>
      </c>
      <c r="Q906" s="7">
        <v>174826</v>
      </c>
      <c r="R906" s="7">
        <v>178717</v>
      </c>
      <c r="S906" s="7">
        <v>183024</v>
      </c>
      <c r="T906" s="7">
        <v>188425</v>
      </c>
      <c r="U906" s="7">
        <v>195338</v>
      </c>
      <c r="V906" s="7">
        <v>203956</v>
      </c>
      <c r="W906" s="7">
        <v>213939</v>
      </c>
      <c r="X906" s="7">
        <v>224100</v>
      </c>
      <c r="Y906" s="7">
        <v>234411</v>
      </c>
      <c r="Z906" s="7">
        <v>243877</v>
      </c>
      <c r="AA906" s="7">
        <v>251456</v>
      </c>
      <c r="AB906" s="7">
        <v>257328</v>
      </c>
      <c r="AC906" s="7">
        <v>262435</v>
      </c>
      <c r="AD906" s="7">
        <v>266010</v>
      </c>
      <c r="AE906" s="7">
        <v>268518</v>
      </c>
      <c r="AF906" s="7">
        <v>270734</v>
      </c>
      <c r="AG906" s="7">
        <v>273277</v>
      </c>
      <c r="AH906" s="7">
        <v>276193</v>
      </c>
      <c r="AI906" s="7">
        <v>279403</v>
      </c>
      <c r="AJ906" s="7">
        <v>283228</v>
      </c>
      <c r="AK906" s="7">
        <v>288030</v>
      </c>
      <c r="AL906" s="7">
        <v>294017</v>
      </c>
      <c r="AM906" s="7">
        <v>301359</v>
      </c>
      <c r="AN906" s="7">
        <v>309868</v>
      </c>
      <c r="AO906" s="7">
        <v>318947</v>
      </c>
    </row>
    <row r="907" spans="1:41" ht="12.75" hidden="1" customHeight="1" x14ac:dyDescent="0.2">
      <c r="A907" s="9" t="s">
        <v>81</v>
      </c>
      <c r="B907" s="9" t="s">
        <v>5</v>
      </c>
      <c r="C907" s="9">
        <v>23</v>
      </c>
      <c r="D907" s="9" t="s">
        <v>34</v>
      </c>
      <c r="E907" s="9" t="s">
        <v>35</v>
      </c>
      <c r="F907" s="7">
        <v>111393</v>
      </c>
      <c r="G907" s="7">
        <v>113275</v>
      </c>
      <c r="H907" s="7">
        <v>114083</v>
      </c>
      <c r="I907" s="7">
        <v>114465</v>
      </c>
      <c r="J907" s="7">
        <v>115398</v>
      </c>
      <c r="K907" s="7">
        <v>117603</v>
      </c>
      <c r="L907" s="7">
        <v>121319</v>
      </c>
      <c r="M907" s="7">
        <v>126260</v>
      </c>
      <c r="N907" s="7">
        <v>131924</v>
      </c>
      <c r="O907" s="7">
        <v>137631</v>
      </c>
      <c r="P907" s="7">
        <v>142890</v>
      </c>
      <c r="Q907" s="7">
        <v>147662</v>
      </c>
      <c r="R907" s="7">
        <v>152145</v>
      </c>
      <c r="S907" s="7">
        <v>156402</v>
      </c>
      <c r="T907" s="7">
        <v>160552</v>
      </c>
      <c r="U907" s="7">
        <v>164705</v>
      </c>
      <c r="V907" s="7">
        <v>168689</v>
      </c>
      <c r="W907" s="7">
        <v>172558</v>
      </c>
      <c r="X907" s="7">
        <v>176829</v>
      </c>
      <c r="Y907" s="7">
        <v>182145</v>
      </c>
      <c r="Z907" s="7">
        <v>188762</v>
      </c>
      <c r="AA907" s="7">
        <v>196710</v>
      </c>
      <c r="AB907" s="7">
        <v>206170</v>
      </c>
      <c r="AC907" s="7">
        <v>216189</v>
      </c>
      <c r="AD907" s="7">
        <v>226358</v>
      </c>
      <c r="AE907" s="7">
        <v>235787</v>
      </c>
      <c r="AF907" s="7">
        <v>243745</v>
      </c>
      <c r="AG907" s="7">
        <v>249982</v>
      </c>
      <c r="AH907" s="7">
        <v>255129</v>
      </c>
      <c r="AI907" s="7">
        <v>258735</v>
      </c>
      <c r="AJ907" s="7">
        <v>261309</v>
      </c>
      <c r="AK907" s="7">
        <v>263604</v>
      </c>
      <c r="AL907" s="7">
        <v>266215</v>
      </c>
      <c r="AM907" s="7">
        <v>269188</v>
      </c>
      <c r="AN907" s="7">
        <v>272442</v>
      </c>
      <c r="AO907" s="7">
        <v>276297</v>
      </c>
    </row>
    <row r="908" spans="1:41" ht="12.75" hidden="1" customHeight="1" x14ac:dyDescent="0.2">
      <c r="A908" s="9" t="s">
        <v>82</v>
      </c>
      <c r="B908" s="9" t="s">
        <v>5</v>
      </c>
      <c r="C908" s="9">
        <v>23</v>
      </c>
      <c r="D908" s="9" t="s">
        <v>34</v>
      </c>
      <c r="E908" s="9" t="s">
        <v>35</v>
      </c>
      <c r="F908" s="7">
        <v>84795</v>
      </c>
      <c r="G908" s="7">
        <v>88120</v>
      </c>
      <c r="H908" s="7">
        <v>92292</v>
      </c>
      <c r="I908" s="7">
        <v>96695</v>
      </c>
      <c r="J908" s="7">
        <v>100599</v>
      </c>
      <c r="K908" s="7">
        <v>103541</v>
      </c>
      <c r="L908" s="7">
        <v>105308</v>
      </c>
      <c r="M908" s="7">
        <v>106171</v>
      </c>
      <c r="N908" s="7">
        <v>106747</v>
      </c>
      <c r="O908" s="7">
        <v>107925</v>
      </c>
      <c r="P908" s="7">
        <v>110288</v>
      </c>
      <c r="Q908" s="7">
        <v>114037</v>
      </c>
      <c r="R908" s="7">
        <v>118899</v>
      </c>
      <c r="S908" s="7">
        <v>124425</v>
      </c>
      <c r="T908" s="7">
        <v>129932</v>
      </c>
      <c r="U908" s="7">
        <v>134972</v>
      </c>
      <c r="V908" s="7">
        <v>139516</v>
      </c>
      <c r="W908" s="7">
        <v>143767</v>
      </c>
      <c r="X908" s="7">
        <v>147828</v>
      </c>
      <c r="Y908" s="7">
        <v>151853</v>
      </c>
      <c r="Z908" s="7">
        <v>155739</v>
      </c>
      <c r="AA908" s="7">
        <v>159160</v>
      </c>
      <c r="AB908" s="7">
        <v>162560</v>
      </c>
      <c r="AC908" s="7">
        <v>166699</v>
      </c>
      <c r="AD908" s="7">
        <v>171956</v>
      </c>
      <c r="AE908" s="7">
        <v>178649</v>
      </c>
      <c r="AF908" s="7">
        <v>186957</v>
      </c>
      <c r="AG908" s="7">
        <v>196545</v>
      </c>
      <c r="AH908" s="7">
        <v>206270</v>
      </c>
      <c r="AI908" s="7">
        <v>216137</v>
      </c>
      <c r="AJ908" s="7">
        <v>225307</v>
      </c>
      <c r="AK908" s="7">
        <v>233078</v>
      </c>
      <c r="AL908" s="7">
        <v>239211</v>
      </c>
      <c r="AM908" s="7">
        <v>244297</v>
      </c>
      <c r="AN908" s="7">
        <v>247916</v>
      </c>
      <c r="AO908" s="7">
        <v>250557</v>
      </c>
    </row>
    <row r="909" spans="1:41" ht="12.75" hidden="1" customHeight="1" x14ac:dyDescent="0.2">
      <c r="A909" s="9" t="s">
        <v>83</v>
      </c>
      <c r="B909" s="9" t="s">
        <v>5</v>
      </c>
      <c r="C909" s="9">
        <v>23</v>
      </c>
      <c r="D909" s="9" t="s">
        <v>34</v>
      </c>
      <c r="E909" s="9" t="s">
        <v>35</v>
      </c>
      <c r="F909" s="7">
        <v>71959</v>
      </c>
      <c r="G909" s="7">
        <v>72465</v>
      </c>
      <c r="H909" s="7">
        <v>72754</v>
      </c>
      <c r="I909" s="7">
        <v>73228</v>
      </c>
      <c r="J909" s="7">
        <v>74378</v>
      </c>
      <c r="K909" s="7">
        <v>76513</v>
      </c>
      <c r="L909" s="7">
        <v>79719</v>
      </c>
      <c r="M909" s="7">
        <v>83743</v>
      </c>
      <c r="N909" s="7">
        <v>88002</v>
      </c>
      <c r="O909" s="7">
        <v>91795</v>
      </c>
      <c r="P909" s="7">
        <v>94662</v>
      </c>
      <c r="Q909" s="7">
        <v>96399</v>
      </c>
      <c r="R909" s="7">
        <v>97286</v>
      </c>
      <c r="S909" s="7">
        <v>97926</v>
      </c>
      <c r="T909" s="7">
        <v>99134</v>
      </c>
      <c r="U909" s="7">
        <v>101434</v>
      </c>
      <c r="V909" s="7">
        <v>104991</v>
      </c>
      <c r="W909" s="7">
        <v>109533</v>
      </c>
      <c r="X909" s="7">
        <v>114642</v>
      </c>
      <c r="Y909" s="7">
        <v>119713</v>
      </c>
      <c r="Z909" s="7">
        <v>124162</v>
      </c>
      <c r="AA909" s="7">
        <v>127933</v>
      </c>
      <c r="AB909" s="7">
        <v>131546</v>
      </c>
      <c r="AC909" s="7">
        <v>135317</v>
      </c>
      <c r="AD909" s="7">
        <v>139186</v>
      </c>
      <c r="AE909" s="7">
        <v>143091</v>
      </c>
      <c r="AF909" s="7">
        <v>146873</v>
      </c>
      <c r="AG909" s="7">
        <v>150569</v>
      </c>
      <c r="AH909" s="7">
        <v>154648</v>
      </c>
      <c r="AI909" s="7">
        <v>159707</v>
      </c>
      <c r="AJ909" s="7">
        <v>166117</v>
      </c>
      <c r="AK909" s="7">
        <v>174042</v>
      </c>
      <c r="AL909" s="7">
        <v>183159</v>
      </c>
      <c r="AM909" s="7">
        <v>192400</v>
      </c>
      <c r="AN909" s="7">
        <v>201788</v>
      </c>
      <c r="AO909" s="7">
        <v>210537</v>
      </c>
    </row>
    <row r="910" spans="1:41" ht="12.75" hidden="1" customHeight="1" x14ac:dyDescent="0.2">
      <c r="A910" s="9" t="s">
        <v>84</v>
      </c>
      <c r="B910" s="9" t="s">
        <v>5</v>
      </c>
      <c r="C910" s="9">
        <v>23</v>
      </c>
      <c r="D910" s="9" t="s">
        <v>34</v>
      </c>
      <c r="E910" s="9" t="s">
        <v>35</v>
      </c>
      <c r="F910" s="7">
        <v>52805</v>
      </c>
      <c r="G910" s="7">
        <v>54804</v>
      </c>
      <c r="H910" s="7">
        <v>56811</v>
      </c>
      <c r="I910" s="7">
        <v>58571</v>
      </c>
      <c r="J910" s="7">
        <v>59968</v>
      </c>
      <c r="K910" s="7">
        <v>60976</v>
      </c>
      <c r="L910" s="7">
        <v>61679</v>
      </c>
      <c r="M910" s="7">
        <v>62277</v>
      </c>
      <c r="N910" s="7">
        <v>63086</v>
      </c>
      <c r="O910" s="7">
        <v>64466</v>
      </c>
      <c r="P910" s="7">
        <v>66622</v>
      </c>
      <c r="Q910" s="7">
        <v>69646</v>
      </c>
      <c r="R910" s="7">
        <v>73350</v>
      </c>
      <c r="S910" s="7">
        <v>77219</v>
      </c>
      <c r="T910" s="7">
        <v>80599</v>
      </c>
      <c r="U910" s="7">
        <v>83122</v>
      </c>
      <c r="V910" s="7">
        <v>84596</v>
      </c>
      <c r="W910" s="7">
        <v>85283</v>
      </c>
      <c r="X910" s="7">
        <v>85781</v>
      </c>
      <c r="Y910" s="7">
        <v>86854</v>
      </c>
      <c r="Z910" s="7">
        <v>88760</v>
      </c>
      <c r="AA910" s="7">
        <v>91556</v>
      </c>
      <c r="AB910" s="7">
        <v>95307</v>
      </c>
      <c r="AC910" s="7">
        <v>99836</v>
      </c>
      <c r="AD910" s="7">
        <v>104430</v>
      </c>
      <c r="AE910" s="7">
        <v>108562</v>
      </c>
      <c r="AF910" s="7">
        <v>112328</v>
      </c>
      <c r="AG910" s="7">
        <v>115959</v>
      </c>
      <c r="AH910" s="7">
        <v>119550</v>
      </c>
      <c r="AI910" s="7">
        <v>123148</v>
      </c>
      <c r="AJ910" s="7">
        <v>126780</v>
      </c>
      <c r="AK910" s="7">
        <v>130310</v>
      </c>
      <c r="AL910" s="7">
        <v>133774</v>
      </c>
      <c r="AM910" s="7">
        <v>137596</v>
      </c>
      <c r="AN910" s="7">
        <v>142315</v>
      </c>
      <c r="AO910" s="7">
        <v>148266</v>
      </c>
    </row>
    <row r="911" spans="1:41" ht="12.75" hidden="1" customHeight="1" x14ac:dyDescent="0.2">
      <c r="A911" s="9" t="s">
        <v>85</v>
      </c>
      <c r="B911" s="9" t="s">
        <v>5</v>
      </c>
      <c r="C911" s="9">
        <v>23</v>
      </c>
      <c r="D911" s="9" t="s">
        <v>34</v>
      </c>
      <c r="E911" s="9" t="s">
        <v>35</v>
      </c>
      <c r="F911" s="7">
        <v>32282</v>
      </c>
      <c r="G911" s="7">
        <v>33785</v>
      </c>
      <c r="H911" s="7">
        <v>35251</v>
      </c>
      <c r="I911" s="7">
        <v>36722</v>
      </c>
      <c r="J911" s="7">
        <v>38256</v>
      </c>
      <c r="K911" s="7">
        <v>39888</v>
      </c>
      <c r="L911" s="7">
        <v>41413</v>
      </c>
      <c r="M911" s="7">
        <v>43099</v>
      </c>
      <c r="N911" s="7">
        <v>44767</v>
      </c>
      <c r="O911" s="7">
        <v>46262</v>
      </c>
      <c r="P911" s="7">
        <v>47421</v>
      </c>
      <c r="Q911" s="7">
        <v>48256</v>
      </c>
      <c r="R911" s="7">
        <v>48929</v>
      </c>
      <c r="S911" s="7">
        <v>49712</v>
      </c>
      <c r="T911" s="7">
        <v>50889</v>
      </c>
      <c r="U911" s="7">
        <v>52662</v>
      </c>
      <c r="V911" s="7">
        <v>55137</v>
      </c>
      <c r="W911" s="7">
        <v>58159</v>
      </c>
      <c r="X911" s="7">
        <v>61305</v>
      </c>
      <c r="Y911" s="7">
        <v>64017</v>
      </c>
      <c r="Z911" s="7">
        <v>65760</v>
      </c>
      <c r="AA911" s="7">
        <v>66305</v>
      </c>
      <c r="AB911" s="7">
        <v>66283</v>
      </c>
      <c r="AC911" s="7">
        <v>66517</v>
      </c>
      <c r="AD911" s="7">
        <v>67533</v>
      </c>
      <c r="AE911" s="7">
        <v>69489</v>
      </c>
      <c r="AF911" s="7">
        <v>72418</v>
      </c>
      <c r="AG911" s="7">
        <v>76030</v>
      </c>
      <c r="AH911" s="7">
        <v>79966</v>
      </c>
      <c r="AI911" s="7">
        <v>83804</v>
      </c>
      <c r="AJ911" s="7">
        <v>87287</v>
      </c>
      <c r="AK911" s="7">
        <v>90502</v>
      </c>
      <c r="AL911" s="7">
        <v>93632</v>
      </c>
      <c r="AM911" s="7">
        <v>96738</v>
      </c>
      <c r="AN911" s="7">
        <v>99858</v>
      </c>
      <c r="AO911" s="7">
        <v>103017</v>
      </c>
    </row>
    <row r="912" spans="1:41" ht="12.75" hidden="1" customHeight="1" x14ac:dyDescent="0.2">
      <c r="A912" s="9" t="s">
        <v>86</v>
      </c>
      <c r="B912" s="9" t="s">
        <v>5</v>
      </c>
      <c r="C912" s="9">
        <v>23</v>
      </c>
      <c r="D912" s="9" t="s">
        <v>34</v>
      </c>
      <c r="E912" s="9" t="s">
        <v>35</v>
      </c>
      <c r="F912" s="7">
        <v>16539</v>
      </c>
      <c r="G912" s="7">
        <v>17158</v>
      </c>
      <c r="H912" s="7">
        <v>17801</v>
      </c>
      <c r="I912" s="7">
        <v>18487</v>
      </c>
      <c r="J912" s="7">
        <v>19265</v>
      </c>
      <c r="K912" s="7">
        <v>20151</v>
      </c>
      <c r="L912" s="7">
        <v>21377</v>
      </c>
      <c r="M912" s="7">
        <v>22514</v>
      </c>
      <c r="N912" s="7">
        <v>23586</v>
      </c>
      <c r="O912" s="7">
        <v>24658</v>
      </c>
      <c r="P912" s="7">
        <v>25741</v>
      </c>
      <c r="Q912" s="7">
        <v>26652</v>
      </c>
      <c r="R912" s="7">
        <v>27819</v>
      </c>
      <c r="S912" s="7">
        <v>29111</v>
      </c>
      <c r="T912" s="7">
        <v>30348</v>
      </c>
      <c r="U912" s="7">
        <v>31349</v>
      </c>
      <c r="V912" s="7">
        <v>32054</v>
      </c>
      <c r="W912" s="7">
        <v>32522</v>
      </c>
      <c r="X912" s="7">
        <v>32944</v>
      </c>
      <c r="Y912" s="7">
        <v>33550</v>
      </c>
      <c r="Z912" s="7">
        <v>34369</v>
      </c>
      <c r="AA912" s="7">
        <v>35514</v>
      </c>
      <c r="AB912" s="7">
        <v>37190</v>
      </c>
      <c r="AC912" s="7">
        <v>39361</v>
      </c>
      <c r="AD912" s="7">
        <v>41423</v>
      </c>
      <c r="AE912" s="7">
        <v>42852</v>
      </c>
      <c r="AF912" s="7">
        <v>43617</v>
      </c>
      <c r="AG912" s="7">
        <v>44009</v>
      </c>
      <c r="AH912" s="7">
        <v>44456</v>
      </c>
      <c r="AI912" s="7">
        <v>45369</v>
      </c>
      <c r="AJ912" s="7">
        <v>46956</v>
      </c>
      <c r="AK912" s="7">
        <v>49198</v>
      </c>
      <c r="AL912" s="7">
        <v>51880</v>
      </c>
      <c r="AM912" s="7">
        <v>54747</v>
      </c>
      <c r="AN912" s="7">
        <v>57541</v>
      </c>
      <c r="AO912" s="7">
        <v>60114</v>
      </c>
    </row>
    <row r="913" spans="1:41" ht="12.75" hidden="1" customHeight="1" x14ac:dyDescent="0.2">
      <c r="A913" s="9" t="s">
        <v>87</v>
      </c>
      <c r="B913" s="9" t="s">
        <v>5</v>
      </c>
      <c r="C913" s="9">
        <v>23</v>
      </c>
      <c r="D913" s="9" t="s">
        <v>34</v>
      </c>
      <c r="E913" s="9" t="s">
        <v>35</v>
      </c>
      <c r="F913" s="7">
        <v>9094</v>
      </c>
      <c r="G913" s="7">
        <v>9401</v>
      </c>
      <c r="H913" s="7">
        <v>9699</v>
      </c>
      <c r="I913" s="7">
        <v>10010</v>
      </c>
      <c r="J913" s="7">
        <v>10375</v>
      </c>
      <c r="K913" s="7">
        <v>10810</v>
      </c>
      <c r="L913" s="7">
        <v>11335</v>
      </c>
      <c r="M913" s="7">
        <v>11982</v>
      </c>
      <c r="N913" s="7">
        <v>12735</v>
      </c>
      <c r="O913" s="7">
        <v>13599</v>
      </c>
      <c r="P913" s="7">
        <v>14476</v>
      </c>
      <c r="Q913" s="7">
        <v>15558</v>
      </c>
      <c r="R913" s="7">
        <v>16486</v>
      </c>
      <c r="S913" s="7">
        <v>17298</v>
      </c>
      <c r="T913" s="7">
        <v>18040</v>
      </c>
      <c r="U913" s="7">
        <v>18777</v>
      </c>
      <c r="V913" s="7">
        <v>19596</v>
      </c>
      <c r="W913" s="7">
        <v>20579</v>
      </c>
      <c r="X913" s="7">
        <v>21726</v>
      </c>
      <c r="Y913" s="7">
        <v>22936</v>
      </c>
      <c r="Z913" s="7">
        <v>23872</v>
      </c>
      <c r="AA913" s="7">
        <v>24379</v>
      </c>
      <c r="AB913" s="7">
        <v>24828</v>
      </c>
      <c r="AC913" s="7">
        <v>25510</v>
      </c>
      <c r="AD913" s="7">
        <v>26615</v>
      </c>
      <c r="AE913" s="7">
        <v>28111</v>
      </c>
      <c r="AF913" s="7">
        <v>29931</v>
      </c>
      <c r="AG913" s="7">
        <v>31883</v>
      </c>
      <c r="AH913" s="7">
        <v>33718</v>
      </c>
      <c r="AI913" s="7">
        <v>35375</v>
      </c>
      <c r="AJ913" s="7">
        <v>36887</v>
      </c>
      <c r="AK913" s="7">
        <v>38209</v>
      </c>
      <c r="AL913" s="7">
        <v>39405</v>
      </c>
      <c r="AM913" s="7">
        <v>40585</v>
      </c>
      <c r="AN913" s="7">
        <v>41950</v>
      </c>
      <c r="AO913" s="7">
        <v>43635</v>
      </c>
    </row>
    <row r="914" spans="1:41" ht="12.75" customHeight="1" x14ac:dyDescent="0.2">
      <c r="A914" s="9" t="s">
        <v>69</v>
      </c>
      <c r="B914" s="9" t="s">
        <v>1</v>
      </c>
      <c r="C914" s="9">
        <v>24</v>
      </c>
      <c r="D914" s="9" t="s">
        <v>36</v>
      </c>
      <c r="E914" s="9" t="s">
        <v>37</v>
      </c>
      <c r="F914" s="7">
        <v>296347</v>
      </c>
      <c r="G914" s="7">
        <v>293462</v>
      </c>
      <c r="H914" s="7">
        <v>289397</v>
      </c>
      <c r="I914" s="7">
        <v>284417</v>
      </c>
      <c r="J914" s="7">
        <v>278913</v>
      </c>
      <c r="K914" s="7">
        <v>273457</v>
      </c>
      <c r="L914" s="7">
        <v>270037</v>
      </c>
      <c r="M914" s="7">
        <v>265576</v>
      </c>
      <c r="N914" s="7">
        <v>261818</v>
      </c>
      <c r="O914" s="7">
        <v>259125</v>
      </c>
      <c r="P914" s="7">
        <v>255387</v>
      </c>
      <c r="Q914" s="7">
        <v>250291</v>
      </c>
      <c r="R914" s="7">
        <v>247599</v>
      </c>
      <c r="S914" s="7">
        <v>244563</v>
      </c>
      <c r="T914" s="7">
        <v>241587</v>
      </c>
      <c r="U914" s="7">
        <v>241287</v>
      </c>
      <c r="V914" s="7">
        <v>240049</v>
      </c>
      <c r="W914" s="7">
        <v>237027</v>
      </c>
      <c r="X914" s="7">
        <v>235936</v>
      </c>
      <c r="Y914" s="7">
        <v>234702</v>
      </c>
      <c r="Z914" s="7">
        <v>230326</v>
      </c>
      <c r="AA914" s="7">
        <v>226041</v>
      </c>
      <c r="AB914" s="7">
        <v>221593</v>
      </c>
      <c r="AC914" s="7">
        <v>214008</v>
      </c>
      <c r="AD914" s="7">
        <v>206062</v>
      </c>
      <c r="AE914" s="7">
        <v>199688</v>
      </c>
      <c r="AF914" s="7">
        <v>193913</v>
      </c>
      <c r="AG914" s="7">
        <v>189216</v>
      </c>
      <c r="AH914" s="7">
        <v>185788</v>
      </c>
      <c r="AI914" s="7">
        <v>182460</v>
      </c>
      <c r="AJ914" s="7">
        <v>179417</v>
      </c>
      <c r="AK914" s="7">
        <v>176701</v>
      </c>
      <c r="AL914" s="7">
        <v>174234</v>
      </c>
      <c r="AM914" s="7">
        <v>171983</v>
      </c>
      <c r="AN914" s="7">
        <v>169914</v>
      </c>
      <c r="AO914" s="7">
        <v>167992</v>
      </c>
    </row>
    <row r="915" spans="1:41" ht="12.75" customHeight="1" x14ac:dyDescent="0.2">
      <c r="A915" s="9" t="s">
        <v>70</v>
      </c>
      <c r="B915" s="9" t="s">
        <v>1</v>
      </c>
      <c r="C915" s="9">
        <v>24</v>
      </c>
      <c r="D915" s="9" t="s">
        <v>36</v>
      </c>
      <c r="E915" s="9" t="s">
        <v>37</v>
      </c>
      <c r="F915" s="7">
        <v>300071</v>
      </c>
      <c r="G915" s="7">
        <v>299218</v>
      </c>
      <c r="H915" s="7">
        <v>298159</v>
      </c>
      <c r="I915" s="7">
        <v>296921</v>
      </c>
      <c r="J915" s="7">
        <v>295498</v>
      </c>
      <c r="K915" s="7">
        <v>293479</v>
      </c>
      <c r="L915" s="7">
        <v>290243</v>
      </c>
      <c r="M915" s="7">
        <v>285860</v>
      </c>
      <c r="N915" s="7">
        <v>280589</v>
      </c>
      <c r="O915" s="7">
        <v>274882</v>
      </c>
      <c r="P915" s="7">
        <v>269313</v>
      </c>
      <c r="Q915" s="7">
        <v>265807</v>
      </c>
      <c r="R915" s="7">
        <v>261335</v>
      </c>
      <c r="S915" s="7">
        <v>257625</v>
      </c>
      <c r="T915" s="7">
        <v>254935</v>
      </c>
      <c r="U915" s="7">
        <v>251330</v>
      </c>
      <c r="V915" s="7">
        <v>246611</v>
      </c>
      <c r="W915" s="7">
        <v>244220</v>
      </c>
      <c r="X915" s="7">
        <v>241388</v>
      </c>
      <c r="Y915" s="7">
        <v>238599</v>
      </c>
      <c r="Z915" s="7">
        <v>238509</v>
      </c>
      <c r="AA915" s="7">
        <v>237510</v>
      </c>
      <c r="AB915" s="7">
        <v>234730</v>
      </c>
      <c r="AC915" s="7">
        <v>233897</v>
      </c>
      <c r="AD915" s="7">
        <v>232811</v>
      </c>
      <c r="AE915" s="7">
        <v>228367</v>
      </c>
      <c r="AF915" s="7">
        <v>223956</v>
      </c>
      <c r="AG915" s="7">
        <v>219560</v>
      </c>
      <c r="AH915" s="7">
        <v>212219</v>
      </c>
      <c r="AI915" s="7">
        <v>204442</v>
      </c>
      <c r="AJ915" s="7">
        <v>198222</v>
      </c>
      <c r="AK915" s="7">
        <v>192588</v>
      </c>
      <c r="AL915" s="7">
        <v>188011</v>
      </c>
      <c r="AM915" s="7">
        <v>184687</v>
      </c>
      <c r="AN915" s="7">
        <v>181439</v>
      </c>
      <c r="AO915" s="7">
        <v>178445</v>
      </c>
    </row>
    <row r="916" spans="1:41" ht="12.75" customHeight="1" x14ac:dyDescent="0.2">
      <c r="A916" s="9" t="s">
        <v>71</v>
      </c>
      <c r="B916" s="9" t="s">
        <v>1</v>
      </c>
      <c r="C916" s="9">
        <v>24</v>
      </c>
      <c r="D916" s="9" t="s">
        <v>36</v>
      </c>
      <c r="E916" s="9" t="s">
        <v>37</v>
      </c>
      <c r="F916" s="7">
        <v>306866</v>
      </c>
      <c r="G916" s="7">
        <v>304716</v>
      </c>
      <c r="H916" s="7">
        <v>302830</v>
      </c>
      <c r="I916" s="7">
        <v>301325</v>
      </c>
      <c r="J916" s="7">
        <v>300051</v>
      </c>
      <c r="K916" s="7">
        <v>298907</v>
      </c>
      <c r="L916" s="7">
        <v>297694</v>
      </c>
      <c r="M916" s="7">
        <v>296251</v>
      </c>
      <c r="N916" s="7">
        <v>294618</v>
      </c>
      <c r="O916" s="7">
        <v>292835</v>
      </c>
      <c r="P916" s="7">
        <v>290541</v>
      </c>
      <c r="Q916" s="7">
        <v>287131</v>
      </c>
      <c r="R916" s="7">
        <v>282712</v>
      </c>
      <c r="S916" s="7">
        <v>277515</v>
      </c>
      <c r="T916" s="7">
        <v>271919</v>
      </c>
      <c r="U916" s="7">
        <v>266478</v>
      </c>
      <c r="V916" s="7">
        <v>263158</v>
      </c>
      <c r="W916" s="7">
        <v>258846</v>
      </c>
      <c r="X916" s="7">
        <v>255260</v>
      </c>
      <c r="Y916" s="7">
        <v>252730</v>
      </c>
      <c r="Z916" s="7">
        <v>249312</v>
      </c>
      <c r="AA916" s="7">
        <v>244790</v>
      </c>
      <c r="AB916" s="7">
        <v>242554</v>
      </c>
      <c r="AC916" s="7">
        <v>239849</v>
      </c>
      <c r="AD916" s="7">
        <v>237085</v>
      </c>
      <c r="AE916" s="7">
        <v>236975</v>
      </c>
      <c r="AF916" s="7">
        <v>235942</v>
      </c>
      <c r="AG916" s="7">
        <v>233175</v>
      </c>
      <c r="AH916" s="7">
        <v>232382</v>
      </c>
      <c r="AI916" s="7">
        <v>231330</v>
      </c>
      <c r="AJ916" s="7">
        <v>226941</v>
      </c>
      <c r="AK916" s="7">
        <v>222579</v>
      </c>
      <c r="AL916" s="7">
        <v>218235</v>
      </c>
      <c r="AM916" s="7">
        <v>210963</v>
      </c>
      <c r="AN916" s="7">
        <v>203252</v>
      </c>
      <c r="AO916" s="7">
        <v>197089</v>
      </c>
    </row>
    <row r="917" spans="1:41" ht="12.75" customHeight="1" x14ac:dyDescent="0.2">
      <c r="A917" s="9" t="s">
        <v>72</v>
      </c>
      <c r="B917" s="9" t="s">
        <v>1</v>
      </c>
      <c r="C917" s="9">
        <v>24</v>
      </c>
      <c r="D917" s="9" t="s">
        <v>36</v>
      </c>
      <c r="E917" s="9" t="s">
        <v>37</v>
      </c>
      <c r="F917" s="7">
        <v>302022</v>
      </c>
      <c r="G917" s="7">
        <v>305527</v>
      </c>
      <c r="H917" s="7">
        <v>307694</v>
      </c>
      <c r="I917" s="7">
        <v>308332</v>
      </c>
      <c r="J917" s="7">
        <v>307555</v>
      </c>
      <c r="K917" s="7">
        <v>305847</v>
      </c>
      <c r="L917" s="7">
        <v>303881</v>
      </c>
      <c r="M917" s="7">
        <v>302158</v>
      </c>
      <c r="N917" s="7">
        <v>300787</v>
      </c>
      <c r="O917" s="7">
        <v>299559</v>
      </c>
      <c r="P917" s="7">
        <v>298027</v>
      </c>
      <c r="Q917" s="7">
        <v>296206</v>
      </c>
      <c r="R917" s="7">
        <v>294344</v>
      </c>
      <c r="S917" s="7">
        <v>292428</v>
      </c>
      <c r="T917" s="7">
        <v>290392</v>
      </c>
      <c r="U917" s="7">
        <v>287795</v>
      </c>
      <c r="V917" s="7">
        <v>284039</v>
      </c>
      <c r="W917" s="7">
        <v>279216</v>
      </c>
      <c r="X917" s="7">
        <v>273583</v>
      </c>
      <c r="Y917" s="7">
        <v>267886</v>
      </c>
      <c r="Z917" s="7">
        <v>262640</v>
      </c>
      <c r="AA917" s="7">
        <v>259532</v>
      </c>
      <c r="AB917" s="7">
        <v>255209</v>
      </c>
      <c r="AC917" s="7">
        <v>251611</v>
      </c>
      <c r="AD917" s="7">
        <v>249193</v>
      </c>
      <c r="AE917" s="7">
        <v>245888</v>
      </c>
      <c r="AF917" s="7">
        <v>241515</v>
      </c>
      <c r="AG917" s="7">
        <v>239423</v>
      </c>
      <c r="AH917" s="7">
        <v>236858</v>
      </c>
      <c r="AI917" s="7">
        <v>234246</v>
      </c>
      <c r="AJ917" s="7">
        <v>234254</v>
      </c>
      <c r="AK917" s="7">
        <v>233317</v>
      </c>
      <c r="AL917" s="7">
        <v>230627</v>
      </c>
      <c r="AM917" s="7">
        <v>229884</v>
      </c>
      <c r="AN917" s="7">
        <v>228886</v>
      </c>
      <c r="AO917" s="7">
        <v>224589</v>
      </c>
    </row>
    <row r="918" spans="1:41" ht="12.75" customHeight="1" x14ac:dyDescent="0.2">
      <c r="A918" s="9" t="s">
        <v>73</v>
      </c>
      <c r="B918" s="9" t="s">
        <v>1</v>
      </c>
      <c r="C918" s="9">
        <v>24</v>
      </c>
      <c r="D918" s="9" t="s">
        <v>36</v>
      </c>
      <c r="E918" s="9" t="s">
        <v>37</v>
      </c>
      <c r="F918" s="7">
        <v>263111</v>
      </c>
      <c r="G918" s="7">
        <v>271455</v>
      </c>
      <c r="H918" s="7">
        <v>279074</v>
      </c>
      <c r="I918" s="7">
        <v>285874</v>
      </c>
      <c r="J918" s="7">
        <v>291901</v>
      </c>
      <c r="K918" s="7">
        <v>296938</v>
      </c>
      <c r="L918" s="7">
        <v>300747</v>
      </c>
      <c r="M918" s="7">
        <v>303194</v>
      </c>
      <c r="N918" s="7">
        <v>304040</v>
      </c>
      <c r="O918" s="7">
        <v>303380</v>
      </c>
      <c r="P918" s="7">
        <v>300996</v>
      </c>
      <c r="Q918" s="7">
        <v>297626</v>
      </c>
      <c r="R918" s="7">
        <v>294752</v>
      </c>
      <c r="S918" s="7">
        <v>292528</v>
      </c>
      <c r="T918" s="7">
        <v>290574</v>
      </c>
      <c r="U918" s="7">
        <v>288621</v>
      </c>
      <c r="V918" s="7">
        <v>286454</v>
      </c>
      <c r="W918" s="7">
        <v>283896</v>
      </c>
      <c r="X918" s="7">
        <v>281016</v>
      </c>
      <c r="Y918" s="7">
        <v>278611</v>
      </c>
      <c r="Z918" s="7">
        <v>276422</v>
      </c>
      <c r="AA918" s="7">
        <v>273324</v>
      </c>
      <c r="AB918" s="7">
        <v>268905</v>
      </c>
      <c r="AC918" s="7">
        <v>263617</v>
      </c>
      <c r="AD918" s="7">
        <v>258335</v>
      </c>
      <c r="AE918" s="7">
        <v>253367</v>
      </c>
      <c r="AF918" s="7">
        <v>250595</v>
      </c>
      <c r="AG918" s="7">
        <v>246963</v>
      </c>
      <c r="AH918" s="7">
        <v>244120</v>
      </c>
      <c r="AI918" s="7">
        <v>242326</v>
      </c>
      <c r="AJ918" s="7">
        <v>239640</v>
      </c>
      <c r="AK918" s="7">
        <v>235846</v>
      </c>
      <c r="AL918" s="7">
        <v>234151</v>
      </c>
      <c r="AM918" s="7">
        <v>231879</v>
      </c>
      <c r="AN918" s="7">
        <v>229473</v>
      </c>
      <c r="AO918" s="7">
        <v>229574</v>
      </c>
    </row>
    <row r="919" spans="1:41" ht="12.75" customHeight="1" x14ac:dyDescent="0.2">
      <c r="A919" s="9" t="s">
        <v>74</v>
      </c>
      <c r="B919" s="9" t="s">
        <v>1</v>
      </c>
      <c r="C919" s="9">
        <v>24</v>
      </c>
      <c r="D919" s="9" t="s">
        <v>36</v>
      </c>
      <c r="E919" s="9" t="s">
        <v>37</v>
      </c>
      <c r="F919" s="7">
        <v>226453</v>
      </c>
      <c r="G919" s="7">
        <v>230709</v>
      </c>
      <c r="H919" s="7">
        <v>236159</v>
      </c>
      <c r="I919" s="7">
        <v>242950</v>
      </c>
      <c r="J919" s="7">
        <v>250877</v>
      </c>
      <c r="K919" s="7">
        <v>259408</v>
      </c>
      <c r="L919" s="7">
        <v>267817</v>
      </c>
      <c r="M919" s="7">
        <v>275500</v>
      </c>
      <c r="N919" s="7">
        <v>282337</v>
      </c>
      <c r="O919" s="7">
        <v>288330</v>
      </c>
      <c r="P919" s="7">
        <v>292678</v>
      </c>
      <c r="Q919" s="7">
        <v>295055</v>
      </c>
      <c r="R919" s="7">
        <v>296098</v>
      </c>
      <c r="S919" s="7">
        <v>295678</v>
      </c>
      <c r="T919" s="7">
        <v>293793</v>
      </c>
      <c r="U919" s="7">
        <v>290813</v>
      </c>
      <c r="V919" s="7">
        <v>287395</v>
      </c>
      <c r="W919" s="7">
        <v>284019</v>
      </c>
      <c r="X919" s="7">
        <v>280790</v>
      </c>
      <c r="Y919" s="7">
        <v>278138</v>
      </c>
      <c r="Z919" s="7">
        <v>276184</v>
      </c>
      <c r="AA919" s="7">
        <v>274358</v>
      </c>
      <c r="AB919" s="7">
        <v>272184</v>
      </c>
      <c r="AC919" s="7">
        <v>269888</v>
      </c>
      <c r="AD919" s="7">
        <v>267919</v>
      </c>
      <c r="AE919" s="7">
        <v>265781</v>
      </c>
      <c r="AF919" s="7">
        <v>262832</v>
      </c>
      <c r="AG919" s="7">
        <v>259152</v>
      </c>
      <c r="AH919" s="7">
        <v>254919</v>
      </c>
      <c r="AI919" s="7">
        <v>250461</v>
      </c>
      <c r="AJ919" s="7">
        <v>246280</v>
      </c>
      <c r="AK919" s="7">
        <v>244163</v>
      </c>
      <c r="AL919" s="7">
        <v>241102</v>
      </c>
      <c r="AM919" s="7">
        <v>238699</v>
      </c>
      <c r="AN919" s="7">
        <v>237206</v>
      </c>
      <c r="AO919" s="7">
        <v>234717</v>
      </c>
    </row>
    <row r="920" spans="1:41" ht="12.75" customHeight="1" x14ac:dyDescent="0.2">
      <c r="A920" s="9" t="s">
        <v>75</v>
      </c>
      <c r="B920" s="9" t="s">
        <v>1</v>
      </c>
      <c r="C920" s="9">
        <v>24</v>
      </c>
      <c r="D920" s="9" t="s">
        <v>36</v>
      </c>
      <c r="E920" s="9" t="s">
        <v>37</v>
      </c>
      <c r="F920" s="7">
        <v>214041</v>
      </c>
      <c r="G920" s="7">
        <v>215266</v>
      </c>
      <c r="H920" s="7">
        <v>216911</v>
      </c>
      <c r="I920" s="7">
        <v>219043</v>
      </c>
      <c r="J920" s="7">
        <v>221628</v>
      </c>
      <c r="K920" s="7">
        <v>224946</v>
      </c>
      <c r="L920" s="7">
        <v>229302</v>
      </c>
      <c r="M920" s="7">
        <v>234855</v>
      </c>
      <c r="N920" s="7">
        <v>241699</v>
      </c>
      <c r="O920" s="7">
        <v>249599</v>
      </c>
      <c r="P920" s="7">
        <v>257672</v>
      </c>
      <c r="Q920" s="7">
        <v>265114</v>
      </c>
      <c r="R920" s="7">
        <v>271766</v>
      </c>
      <c r="S920" s="7">
        <v>277575</v>
      </c>
      <c r="T920" s="7">
        <v>282487</v>
      </c>
      <c r="U920" s="7">
        <v>286230</v>
      </c>
      <c r="V920" s="7">
        <v>288530</v>
      </c>
      <c r="W920" s="7">
        <v>289243</v>
      </c>
      <c r="X920" s="7">
        <v>288106</v>
      </c>
      <c r="Y920" s="7">
        <v>285625</v>
      </c>
      <c r="Z920" s="7">
        <v>282456</v>
      </c>
      <c r="AA920" s="7">
        <v>279059</v>
      </c>
      <c r="AB920" s="7">
        <v>275825</v>
      </c>
      <c r="AC920" s="7">
        <v>273035</v>
      </c>
      <c r="AD920" s="7">
        <v>270762</v>
      </c>
      <c r="AE920" s="7">
        <v>268795</v>
      </c>
      <c r="AF920" s="7">
        <v>266992</v>
      </c>
      <c r="AG920" s="7">
        <v>265235</v>
      </c>
      <c r="AH920" s="7">
        <v>263593</v>
      </c>
      <c r="AI920" s="7">
        <v>262113</v>
      </c>
      <c r="AJ920" s="7">
        <v>260466</v>
      </c>
      <c r="AK920" s="7">
        <v>257995</v>
      </c>
      <c r="AL920" s="7">
        <v>254738</v>
      </c>
      <c r="AM920" s="7">
        <v>250859</v>
      </c>
      <c r="AN920" s="7">
        <v>246673</v>
      </c>
      <c r="AO920" s="7">
        <v>242672</v>
      </c>
    </row>
    <row r="921" spans="1:41" ht="12.75" customHeight="1" x14ac:dyDescent="0.2">
      <c r="A921" s="9" t="s">
        <v>76</v>
      </c>
      <c r="B921" s="9" t="s">
        <v>1</v>
      </c>
      <c r="C921" s="9">
        <v>24</v>
      </c>
      <c r="D921" s="9" t="s">
        <v>36</v>
      </c>
      <c r="E921" s="9" t="s">
        <v>37</v>
      </c>
      <c r="F921" s="7">
        <v>194808</v>
      </c>
      <c r="G921" s="7">
        <v>200943</v>
      </c>
      <c r="H921" s="7">
        <v>205507</v>
      </c>
      <c r="I921" s="7">
        <v>209120</v>
      </c>
      <c r="J921" s="7">
        <v>211408</v>
      </c>
      <c r="K921" s="7">
        <v>212867</v>
      </c>
      <c r="L921" s="7">
        <v>214201</v>
      </c>
      <c r="M921" s="7">
        <v>215946</v>
      </c>
      <c r="N921" s="7">
        <v>218159</v>
      </c>
      <c r="O921" s="7">
        <v>220767</v>
      </c>
      <c r="P921" s="7">
        <v>223846</v>
      </c>
      <c r="Q921" s="7">
        <v>227636</v>
      </c>
      <c r="R921" s="7">
        <v>232524</v>
      </c>
      <c r="S921" s="7">
        <v>238651</v>
      </c>
      <c r="T921" s="7">
        <v>245786</v>
      </c>
      <c r="U921" s="7">
        <v>253314</v>
      </c>
      <c r="V921" s="7">
        <v>260517</v>
      </c>
      <c r="W921" s="7">
        <v>266812</v>
      </c>
      <c r="X921" s="7">
        <v>272072</v>
      </c>
      <c r="Y921" s="7">
        <v>276507</v>
      </c>
      <c r="Z921" s="7">
        <v>279975</v>
      </c>
      <c r="AA921" s="7">
        <v>282069</v>
      </c>
      <c r="AB921" s="7">
        <v>282697</v>
      </c>
      <c r="AC921" s="7">
        <v>281784</v>
      </c>
      <c r="AD921" s="7">
        <v>279534</v>
      </c>
      <c r="AE921" s="7">
        <v>276418</v>
      </c>
      <c r="AF921" s="7">
        <v>273153</v>
      </c>
      <c r="AG921" s="7">
        <v>270261</v>
      </c>
      <c r="AH921" s="7">
        <v>267903</v>
      </c>
      <c r="AI921" s="7">
        <v>265930</v>
      </c>
      <c r="AJ921" s="7">
        <v>264255</v>
      </c>
      <c r="AK921" s="7">
        <v>262724</v>
      </c>
      <c r="AL921" s="7">
        <v>261212</v>
      </c>
      <c r="AM921" s="7">
        <v>259779</v>
      </c>
      <c r="AN921" s="7">
        <v>258471</v>
      </c>
      <c r="AO921" s="7">
        <v>256953</v>
      </c>
    </row>
    <row r="922" spans="1:41" ht="12.75" customHeight="1" x14ac:dyDescent="0.2">
      <c r="A922" s="9" t="s">
        <v>77</v>
      </c>
      <c r="B922" s="9" t="s">
        <v>1</v>
      </c>
      <c r="C922" s="9">
        <v>24</v>
      </c>
      <c r="D922" s="9" t="s">
        <v>36</v>
      </c>
      <c r="E922" s="9" t="s">
        <v>37</v>
      </c>
      <c r="F922" s="7">
        <v>153285</v>
      </c>
      <c r="G922" s="7">
        <v>161067</v>
      </c>
      <c r="H922" s="7">
        <v>169577</v>
      </c>
      <c r="I922" s="7">
        <v>177833</v>
      </c>
      <c r="J922" s="7">
        <v>185997</v>
      </c>
      <c r="K922" s="7">
        <v>193481</v>
      </c>
      <c r="L922" s="7">
        <v>199629</v>
      </c>
      <c r="M922" s="7">
        <v>204190</v>
      </c>
      <c r="N922" s="7">
        <v>207772</v>
      </c>
      <c r="O922" s="7">
        <v>210004</v>
      </c>
      <c r="P922" s="7">
        <v>211278</v>
      </c>
      <c r="Q922" s="7">
        <v>212249</v>
      </c>
      <c r="R922" s="7">
        <v>213568</v>
      </c>
      <c r="S922" s="7">
        <v>215328</v>
      </c>
      <c r="T922" s="7">
        <v>217467</v>
      </c>
      <c r="U922" s="7">
        <v>220221</v>
      </c>
      <c r="V922" s="7">
        <v>223823</v>
      </c>
      <c r="W922" s="7">
        <v>228423</v>
      </c>
      <c r="X922" s="7">
        <v>234107</v>
      </c>
      <c r="Y922" s="7">
        <v>240832</v>
      </c>
      <c r="Z922" s="7">
        <v>248083</v>
      </c>
      <c r="AA922" s="7">
        <v>254974</v>
      </c>
      <c r="AB922" s="7">
        <v>261082</v>
      </c>
      <c r="AC922" s="7">
        <v>266424</v>
      </c>
      <c r="AD922" s="7">
        <v>270959</v>
      </c>
      <c r="AE922" s="7">
        <v>274437</v>
      </c>
      <c r="AF922" s="7">
        <v>276644</v>
      </c>
      <c r="AG922" s="7">
        <v>277481</v>
      </c>
      <c r="AH922" s="7">
        <v>276810</v>
      </c>
      <c r="AI922" s="7">
        <v>274768</v>
      </c>
      <c r="AJ922" s="7">
        <v>271869</v>
      </c>
      <c r="AK922" s="7">
        <v>268817</v>
      </c>
      <c r="AL922" s="7">
        <v>266118</v>
      </c>
      <c r="AM922" s="7">
        <v>263926</v>
      </c>
      <c r="AN922" s="7">
        <v>262090</v>
      </c>
      <c r="AO922" s="7">
        <v>260529</v>
      </c>
    </row>
    <row r="923" spans="1:41" ht="12.75" customHeight="1" x14ac:dyDescent="0.2">
      <c r="A923" s="9" t="s">
        <v>78</v>
      </c>
      <c r="B923" s="9" t="s">
        <v>1</v>
      </c>
      <c r="C923" s="9">
        <v>24</v>
      </c>
      <c r="D923" s="9" t="s">
        <v>36</v>
      </c>
      <c r="E923" s="9" t="s">
        <v>37</v>
      </c>
      <c r="F923" s="7">
        <v>125034</v>
      </c>
      <c r="G923" s="7">
        <v>128769</v>
      </c>
      <c r="H923" s="7">
        <v>133242</v>
      </c>
      <c r="I923" s="7">
        <v>138500</v>
      </c>
      <c r="J923" s="7">
        <v>144572</v>
      </c>
      <c r="K923" s="7">
        <v>151453</v>
      </c>
      <c r="L923" s="7">
        <v>159252</v>
      </c>
      <c r="M923" s="7">
        <v>167797</v>
      </c>
      <c r="N923" s="7">
        <v>176055</v>
      </c>
      <c r="O923" s="7">
        <v>184149</v>
      </c>
      <c r="P923" s="7">
        <v>191436</v>
      </c>
      <c r="Q923" s="7">
        <v>197263</v>
      </c>
      <c r="R923" s="7">
        <v>201448</v>
      </c>
      <c r="S923" s="7">
        <v>204633</v>
      </c>
      <c r="T923" s="7">
        <v>206453</v>
      </c>
      <c r="U923" s="7">
        <v>207396</v>
      </c>
      <c r="V923" s="7">
        <v>208183</v>
      </c>
      <c r="W923" s="7">
        <v>209330</v>
      </c>
      <c r="X923" s="7">
        <v>210839</v>
      </c>
      <c r="Y923" s="7">
        <v>212672</v>
      </c>
      <c r="Z923" s="7">
        <v>215121</v>
      </c>
      <c r="AA923" s="7">
        <v>218331</v>
      </c>
      <c r="AB923" s="7">
        <v>222598</v>
      </c>
      <c r="AC923" s="7">
        <v>228266</v>
      </c>
      <c r="AD923" s="7">
        <v>235059</v>
      </c>
      <c r="AE923" s="7">
        <v>242339</v>
      </c>
      <c r="AF923" s="7">
        <v>249397</v>
      </c>
      <c r="AG923" s="7">
        <v>255678</v>
      </c>
      <c r="AH923" s="7">
        <v>261084</v>
      </c>
      <c r="AI923" s="7">
        <v>265663</v>
      </c>
      <c r="AJ923" s="7">
        <v>269209</v>
      </c>
      <c r="AK923" s="7">
        <v>271506</v>
      </c>
      <c r="AL923" s="7">
        <v>272456</v>
      </c>
      <c r="AM923" s="7">
        <v>271913</v>
      </c>
      <c r="AN923" s="7">
        <v>270013</v>
      </c>
      <c r="AO923" s="7">
        <v>267262</v>
      </c>
    </row>
    <row r="924" spans="1:41" ht="12.75" customHeight="1" x14ac:dyDescent="0.2">
      <c r="A924" s="9" t="s">
        <v>79</v>
      </c>
      <c r="B924" s="9" t="s">
        <v>1</v>
      </c>
      <c r="C924" s="9">
        <v>24</v>
      </c>
      <c r="D924" s="9" t="s">
        <v>36</v>
      </c>
      <c r="E924" s="9" t="s">
        <v>37</v>
      </c>
      <c r="F924" s="7">
        <v>111031</v>
      </c>
      <c r="G924" s="7">
        <v>113730</v>
      </c>
      <c r="H924" s="7">
        <v>115737</v>
      </c>
      <c r="I924" s="7">
        <v>117506</v>
      </c>
      <c r="J924" s="7">
        <v>119640</v>
      </c>
      <c r="K924" s="7">
        <v>122576</v>
      </c>
      <c r="L924" s="7">
        <v>126354</v>
      </c>
      <c r="M924" s="7">
        <v>130841</v>
      </c>
      <c r="N924" s="7">
        <v>136084</v>
      </c>
      <c r="O924" s="7">
        <v>142113</v>
      </c>
      <c r="P924" s="7">
        <v>148860</v>
      </c>
      <c r="Q924" s="7">
        <v>156418</v>
      </c>
      <c r="R924" s="7">
        <v>164669</v>
      </c>
      <c r="S924" s="7">
        <v>172631</v>
      </c>
      <c r="T924" s="7">
        <v>180434</v>
      </c>
      <c r="U924" s="7">
        <v>187453</v>
      </c>
      <c r="V924" s="7">
        <v>193050</v>
      </c>
      <c r="W924" s="7">
        <v>197009</v>
      </c>
      <c r="X924" s="7">
        <v>199981</v>
      </c>
      <c r="Y924" s="7">
        <v>201647</v>
      </c>
      <c r="Z924" s="7">
        <v>202397</v>
      </c>
      <c r="AA924" s="7">
        <v>202878</v>
      </c>
      <c r="AB924" s="7">
        <v>203838</v>
      </c>
      <c r="AC924" s="7">
        <v>205379</v>
      </c>
      <c r="AD924" s="7">
        <v>207297</v>
      </c>
      <c r="AE924" s="7">
        <v>209830</v>
      </c>
      <c r="AF924" s="7">
        <v>213279</v>
      </c>
      <c r="AG924" s="7">
        <v>217807</v>
      </c>
      <c r="AH924" s="7">
        <v>223545</v>
      </c>
      <c r="AI924" s="7">
        <v>230302</v>
      </c>
      <c r="AJ924" s="7">
        <v>237540</v>
      </c>
      <c r="AK924" s="7">
        <v>244559</v>
      </c>
      <c r="AL924" s="7">
        <v>250823</v>
      </c>
      <c r="AM924" s="7">
        <v>256229</v>
      </c>
      <c r="AN924" s="7">
        <v>260821</v>
      </c>
      <c r="AO924" s="7">
        <v>264395</v>
      </c>
    </row>
    <row r="925" spans="1:41" ht="12.75" customHeight="1" x14ac:dyDescent="0.2">
      <c r="A925" s="9" t="s">
        <v>80</v>
      </c>
      <c r="B925" s="9" t="s">
        <v>1</v>
      </c>
      <c r="C925" s="9">
        <v>24</v>
      </c>
      <c r="D925" s="9" t="s">
        <v>36</v>
      </c>
      <c r="E925" s="9" t="s">
        <v>37</v>
      </c>
      <c r="F925" s="7">
        <v>86828</v>
      </c>
      <c r="G925" s="7">
        <v>90130</v>
      </c>
      <c r="H925" s="7">
        <v>94371</v>
      </c>
      <c r="I925" s="7">
        <v>99045</v>
      </c>
      <c r="J925" s="7">
        <v>103443</v>
      </c>
      <c r="K925" s="7">
        <v>107090</v>
      </c>
      <c r="L925" s="7">
        <v>109834</v>
      </c>
      <c r="M925" s="7">
        <v>111899</v>
      </c>
      <c r="N925" s="7">
        <v>113676</v>
      </c>
      <c r="O925" s="7">
        <v>115782</v>
      </c>
      <c r="P925" s="7">
        <v>118661</v>
      </c>
      <c r="Q925" s="7">
        <v>122338</v>
      </c>
      <c r="R925" s="7">
        <v>126683</v>
      </c>
      <c r="S925" s="7">
        <v>131764</v>
      </c>
      <c r="T925" s="7">
        <v>137606</v>
      </c>
      <c r="U925" s="7">
        <v>144190</v>
      </c>
      <c r="V925" s="7">
        <v>151615</v>
      </c>
      <c r="W925" s="7">
        <v>159726</v>
      </c>
      <c r="X925" s="7">
        <v>167518</v>
      </c>
      <c r="Y925" s="7">
        <v>175102</v>
      </c>
      <c r="Z925" s="7">
        <v>181767</v>
      </c>
      <c r="AA925" s="7">
        <v>186796</v>
      </c>
      <c r="AB925" s="7">
        <v>190373</v>
      </c>
      <c r="AC925" s="7">
        <v>193362</v>
      </c>
      <c r="AD925" s="7">
        <v>195179</v>
      </c>
      <c r="AE925" s="7">
        <v>196209</v>
      </c>
      <c r="AF925" s="7">
        <v>197100</v>
      </c>
      <c r="AG925" s="7">
        <v>198346</v>
      </c>
      <c r="AH925" s="7">
        <v>199994</v>
      </c>
      <c r="AI925" s="7">
        <v>201962</v>
      </c>
      <c r="AJ925" s="7">
        <v>204531</v>
      </c>
      <c r="AK925" s="7">
        <v>207994</v>
      </c>
      <c r="AL925" s="7">
        <v>212509</v>
      </c>
      <c r="AM925" s="7">
        <v>218205</v>
      </c>
      <c r="AN925" s="7">
        <v>224896</v>
      </c>
      <c r="AO925" s="7">
        <v>232054</v>
      </c>
    </row>
    <row r="926" spans="1:41" ht="12.75" customHeight="1" x14ac:dyDescent="0.2">
      <c r="A926" s="9" t="s">
        <v>81</v>
      </c>
      <c r="B926" s="9" t="s">
        <v>1</v>
      </c>
      <c r="C926" s="9">
        <v>24</v>
      </c>
      <c r="D926" s="9" t="s">
        <v>36</v>
      </c>
      <c r="E926" s="9" t="s">
        <v>37</v>
      </c>
      <c r="F926" s="7">
        <v>75417</v>
      </c>
      <c r="G926" s="7">
        <v>77022</v>
      </c>
      <c r="H926" s="7">
        <v>77972</v>
      </c>
      <c r="I926" s="7">
        <v>78752</v>
      </c>
      <c r="J926" s="7">
        <v>80019</v>
      </c>
      <c r="K926" s="7">
        <v>82205</v>
      </c>
      <c r="L926" s="7">
        <v>85514</v>
      </c>
      <c r="M926" s="7">
        <v>89728</v>
      </c>
      <c r="N926" s="7">
        <v>94345</v>
      </c>
      <c r="O926" s="7">
        <v>98658</v>
      </c>
      <c r="P926" s="7">
        <v>102173</v>
      </c>
      <c r="Q926" s="7">
        <v>104741</v>
      </c>
      <c r="R926" s="7">
        <v>106643</v>
      </c>
      <c r="S926" s="7">
        <v>108329</v>
      </c>
      <c r="T926" s="7">
        <v>110380</v>
      </c>
      <c r="U926" s="7">
        <v>113182</v>
      </c>
      <c r="V926" s="7">
        <v>116766</v>
      </c>
      <c r="W926" s="7">
        <v>120976</v>
      </c>
      <c r="X926" s="7">
        <v>125876</v>
      </c>
      <c r="Y926" s="7">
        <v>131493</v>
      </c>
      <c r="Z926" s="7">
        <v>137707</v>
      </c>
      <c r="AA926" s="7">
        <v>144478</v>
      </c>
      <c r="AB926" s="7">
        <v>151981</v>
      </c>
      <c r="AC926" s="7">
        <v>159424</v>
      </c>
      <c r="AD926" s="7">
        <v>166750</v>
      </c>
      <c r="AE926" s="7">
        <v>173360</v>
      </c>
      <c r="AF926" s="7">
        <v>178694</v>
      </c>
      <c r="AG926" s="7">
        <v>182561</v>
      </c>
      <c r="AH926" s="7">
        <v>185593</v>
      </c>
      <c r="AI926" s="7">
        <v>187457</v>
      </c>
      <c r="AJ926" s="7">
        <v>188567</v>
      </c>
      <c r="AK926" s="7">
        <v>189547</v>
      </c>
      <c r="AL926" s="7">
        <v>190873</v>
      </c>
      <c r="AM926" s="7">
        <v>192586</v>
      </c>
      <c r="AN926" s="7">
        <v>194602</v>
      </c>
      <c r="AO926" s="7">
        <v>197203</v>
      </c>
    </row>
    <row r="927" spans="1:41" ht="12.75" customHeight="1" x14ac:dyDescent="0.2">
      <c r="A927" s="9" t="s">
        <v>82</v>
      </c>
      <c r="B927" s="9" t="s">
        <v>1</v>
      </c>
      <c r="C927" s="9">
        <v>24</v>
      </c>
      <c r="D927" s="9" t="s">
        <v>36</v>
      </c>
      <c r="E927" s="9" t="s">
        <v>37</v>
      </c>
      <c r="F927" s="7">
        <v>56140</v>
      </c>
      <c r="G927" s="7">
        <v>58212</v>
      </c>
      <c r="H927" s="7">
        <v>61080</v>
      </c>
      <c r="I927" s="7">
        <v>64267</v>
      </c>
      <c r="J927" s="7">
        <v>67251</v>
      </c>
      <c r="K927" s="7">
        <v>69655</v>
      </c>
      <c r="L927" s="7">
        <v>71292</v>
      </c>
      <c r="M927" s="7">
        <v>72325</v>
      </c>
      <c r="N927" s="7">
        <v>73168</v>
      </c>
      <c r="O927" s="7">
        <v>74460</v>
      </c>
      <c r="P927" s="7">
        <v>76609</v>
      </c>
      <c r="Q927" s="7">
        <v>79789</v>
      </c>
      <c r="R927" s="7">
        <v>83795</v>
      </c>
      <c r="S927" s="7">
        <v>88136</v>
      </c>
      <c r="T927" s="7">
        <v>92164</v>
      </c>
      <c r="U927" s="7">
        <v>95422</v>
      </c>
      <c r="V927" s="7">
        <v>97777</v>
      </c>
      <c r="W927" s="7">
        <v>99503</v>
      </c>
      <c r="X927" s="7">
        <v>101011</v>
      </c>
      <c r="Y927" s="7">
        <v>102854</v>
      </c>
      <c r="Z927" s="7">
        <v>105357</v>
      </c>
      <c r="AA927" s="7">
        <v>108447</v>
      </c>
      <c r="AB927" s="7">
        <v>112159</v>
      </c>
      <c r="AC927" s="7">
        <v>116740</v>
      </c>
      <c r="AD927" s="7">
        <v>122085</v>
      </c>
      <c r="AE927" s="7">
        <v>128132</v>
      </c>
      <c r="AF927" s="7">
        <v>134966</v>
      </c>
      <c r="AG927" s="7">
        <v>142427</v>
      </c>
      <c r="AH927" s="7">
        <v>149588</v>
      </c>
      <c r="AI927" s="7">
        <v>156611</v>
      </c>
      <c r="AJ927" s="7">
        <v>162971</v>
      </c>
      <c r="AK927" s="7">
        <v>168138</v>
      </c>
      <c r="AL927" s="7">
        <v>171928</v>
      </c>
      <c r="AM927" s="7">
        <v>174925</v>
      </c>
      <c r="AN927" s="7">
        <v>176828</v>
      </c>
      <c r="AO927" s="7">
        <v>178027</v>
      </c>
    </row>
    <row r="928" spans="1:41" ht="12.75" customHeight="1" x14ac:dyDescent="0.2">
      <c r="A928" s="9" t="s">
        <v>83</v>
      </c>
      <c r="B928" s="9" t="s">
        <v>1</v>
      </c>
      <c r="C928" s="9">
        <v>24</v>
      </c>
      <c r="D928" s="9" t="s">
        <v>36</v>
      </c>
      <c r="E928" s="9" t="s">
        <v>37</v>
      </c>
      <c r="F928" s="7">
        <v>49903</v>
      </c>
      <c r="G928" s="7">
        <v>49344</v>
      </c>
      <c r="H928" s="7">
        <v>48703</v>
      </c>
      <c r="I928" s="7">
        <v>48354</v>
      </c>
      <c r="J928" s="7">
        <v>48647</v>
      </c>
      <c r="K928" s="7">
        <v>49832</v>
      </c>
      <c r="L928" s="7">
        <v>51967</v>
      </c>
      <c r="M928" s="7">
        <v>54831</v>
      </c>
      <c r="N928" s="7">
        <v>57944</v>
      </c>
      <c r="O928" s="7">
        <v>60779</v>
      </c>
      <c r="P928" s="7">
        <v>62983</v>
      </c>
      <c r="Q928" s="7">
        <v>64409</v>
      </c>
      <c r="R928" s="7">
        <v>65251</v>
      </c>
      <c r="S928" s="7">
        <v>65956</v>
      </c>
      <c r="T928" s="7">
        <v>67115</v>
      </c>
      <c r="U928" s="7">
        <v>69065</v>
      </c>
      <c r="V928" s="7">
        <v>71970</v>
      </c>
      <c r="W928" s="7">
        <v>75616</v>
      </c>
      <c r="X928" s="7">
        <v>79551</v>
      </c>
      <c r="Y928" s="7">
        <v>83146</v>
      </c>
      <c r="Z928" s="7">
        <v>85907</v>
      </c>
      <c r="AA928" s="7">
        <v>87682</v>
      </c>
      <c r="AB928" s="7">
        <v>88944</v>
      </c>
      <c r="AC928" s="7">
        <v>90334</v>
      </c>
      <c r="AD928" s="7">
        <v>92252</v>
      </c>
      <c r="AE928" s="7">
        <v>94857</v>
      </c>
      <c r="AF928" s="7">
        <v>98127</v>
      </c>
      <c r="AG928" s="7">
        <v>101918</v>
      </c>
      <c r="AH928" s="7">
        <v>106280</v>
      </c>
      <c r="AI928" s="7">
        <v>111264</v>
      </c>
      <c r="AJ928" s="7">
        <v>116908</v>
      </c>
      <c r="AK928" s="7">
        <v>123285</v>
      </c>
      <c r="AL928" s="7">
        <v>130249</v>
      </c>
      <c r="AM928" s="7">
        <v>136945</v>
      </c>
      <c r="AN928" s="7">
        <v>143530</v>
      </c>
      <c r="AO928" s="7">
        <v>149517</v>
      </c>
    </row>
    <row r="929" spans="1:41" ht="12.75" customHeight="1" x14ac:dyDescent="0.2">
      <c r="A929" s="9" t="s">
        <v>84</v>
      </c>
      <c r="B929" s="9" t="s">
        <v>1</v>
      </c>
      <c r="C929" s="9">
        <v>24</v>
      </c>
      <c r="D929" s="9" t="s">
        <v>36</v>
      </c>
      <c r="E929" s="9" t="s">
        <v>37</v>
      </c>
      <c r="F929" s="7">
        <v>39701</v>
      </c>
      <c r="G929" s="7">
        <v>40054</v>
      </c>
      <c r="H929" s="7">
        <v>40541</v>
      </c>
      <c r="I929" s="7">
        <v>40935</v>
      </c>
      <c r="J929" s="7">
        <v>41149</v>
      </c>
      <c r="K929" s="7">
        <v>41150</v>
      </c>
      <c r="L929" s="7">
        <v>40984</v>
      </c>
      <c r="M929" s="7">
        <v>40792</v>
      </c>
      <c r="N929" s="7">
        <v>40804</v>
      </c>
      <c r="O929" s="7">
        <v>41320</v>
      </c>
      <c r="P929" s="7">
        <v>42522</v>
      </c>
      <c r="Q929" s="7">
        <v>44459</v>
      </c>
      <c r="R929" s="7">
        <v>46968</v>
      </c>
      <c r="S929" s="7">
        <v>49669</v>
      </c>
      <c r="T929" s="7">
        <v>52090</v>
      </c>
      <c r="U929" s="7">
        <v>53929</v>
      </c>
      <c r="V929" s="7">
        <v>55060</v>
      </c>
      <c r="W929" s="7">
        <v>55679</v>
      </c>
      <c r="X929" s="7">
        <v>56198</v>
      </c>
      <c r="Y929" s="7">
        <v>57145</v>
      </c>
      <c r="Z929" s="7">
        <v>58707</v>
      </c>
      <c r="AA929" s="7">
        <v>60978</v>
      </c>
      <c r="AB929" s="7">
        <v>63929</v>
      </c>
      <c r="AC929" s="7">
        <v>67394</v>
      </c>
      <c r="AD929" s="7">
        <v>70707</v>
      </c>
      <c r="AE929" s="7">
        <v>73356</v>
      </c>
      <c r="AF929" s="7">
        <v>75291</v>
      </c>
      <c r="AG929" s="7">
        <v>76784</v>
      </c>
      <c r="AH929" s="7">
        <v>78220</v>
      </c>
      <c r="AI929" s="7">
        <v>80023</v>
      </c>
      <c r="AJ929" s="7">
        <v>82426</v>
      </c>
      <c r="AK929" s="7">
        <v>85402</v>
      </c>
      <c r="AL929" s="7">
        <v>88827</v>
      </c>
      <c r="AM929" s="7">
        <v>92749</v>
      </c>
      <c r="AN929" s="7">
        <v>97227</v>
      </c>
      <c r="AO929" s="7">
        <v>102308</v>
      </c>
    </row>
    <row r="930" spans="1:41" ht="12.75" customHeight="1" x14ac:dyDescent="0.2">
      <c r="A930" s="9" t="s">
        <v>85</v>
      </c>
      <c r="B930" s="9" t="s">
        <v>1</v>
      </c>
      <c r="C930" s="9">
        <v>24</v>
      </c>
      <c r="D930" s="9" t="s">
        <v>36</v>
      </c>
      <c r="E930" s="9" t="s">
        <v>37</v>
      </c>
      <c r="F930" s="7">
        <v>26245</v>
      </c>
      <c r="G930" s="7">
        <v>27052</v>
      </c>
      <c r="H930" s="7">
        <v>27621</v>
      </c>
      <c r="I930" s="7">
        <v>28071</v>
      </c>
      <c r="J930" s="7">
        <v>28460</v>
      </c>
      <c r="K930" s="7">
        <v>28892</v>
      </c>
      <c r="L930" s="7">
        <v>29258</v>
      </c>
      <c r="M930" s="7">
        <v>29848</v>
      </c>
      <c r="N930" s="7">
        <v>30445</v>
      </c>
      <c r="O930" s="7">
        <v>30932</v>
      </c>
      <c r="P930" s="7">
        <v>31198</v>
      </c>
      <c r="Q930" s="7">
        <v>31234</v>
      </c>
      <c r="R930" s="7">
        <v>31158</v>
      </c>
      <c r="S930" s="7">
        <v>31198</v>
      </c>
      <c r="T930" s="7">
        <v>31621</v>
      </c>
      <c r="U930" s="7">
        <v>32574</v>
      </c>
      <c r="V930" s="7">
        <v>34109</v>
      </c>
      <c r="W930" s="7">
        <v>36115</v>
      </c>
      <c r="X930" s="7">
        <v>38257</v>
      </c>
      <c r="Y930" s="7">
        <v>40120</v>
      </c>
      <c r="Z930" s="7">
        <v>41388</v>
      </c>
      <c r="AA930" s="7">
        <v>41904</v>
      </c>
      <c r="AB930" s="7">
        <v>42020</v>
      </c>
      <c r="AC930" s="7">
        <v>42348</v>
      </c>
      <c r="AD930" s="7">
        <v>43268</v>
      </c>
      <c r="AE930" s="7">
        <v>44837</v>
      </c>
      <c r="AF930" s="7">
        <v>47150</v>
      </c>
      <c r="AG930" s="7">
        <v>49983</v>
      </c>
      <c r="AH930" s="7">
        <v>52956</v>
      </c>
      <c r="AI930" s="7">
        <v>55641</v>
      </c>
      <c r="AJ930" s="7">
        <v>57810</v>
      </c>
      <c r="AK930" s="7">
        <v>59436</v>
      </c>
      <c r="AL930" s="7">
        <v>60735</v>
      </c>
      <c r="AM930" s="7">
        <v>62006</v>
      </c>
      <c r="AN930" s="7">
        <v>63586</v>
      </c>
      <c r="AO930" s="7">
        <v>65647</v>
      </c>
    </row>
    <row r="931" spans="1:41" ht="12.75" customHeight="1" x14ac:dyDescent="0.2">
      <c r="A931" s="9" t="s">
        <v>86</v>
      </c>
      <c r="B931" s="9" t="s">
        <v>1</v>
      </c>
      <c r="C931" s="9">
        <v>24</v>
      </c>
      <c r="D931" s="9" t="s">
        <v>36</v>
      </c>
      <c r="E931" s="9" t="s">
        <v>37</v>
      </c>
      <c r="F931" s="7">
        <v>12848</v>
      </c>
      <c r="G931" s="7">
        <v>13383</v>
      </c>
      <c r="H931" s="7">
        <v>13946</v>
      </c>
      <c r="I931" s="7">
        <v>14526</v>
      </c>
      <c r="J931" s="7">
        <v>15137</v>
      </c>
      <c r="K931" s="7">
        <v>15772</v>
      </c>
      <c r="L931" s="7">
        <v>16583</v>
      </c>
      <c r="M931" s="7">
        <v>17166</v>
      </c>
      <c r="N931" s="7">
        <v>17566</v>
      </c>
      <c r="O931" s="7">
        <v>17842</v>
      </c>
      <c r="P931" s="7">
        <v>18082</v>
      </c>
      <c r="Q931" s="7">
        <v>18191</v>
      </c>
      <c r="R931" s="7">
        <v>18566</v>
      </c>
      <c r="S931" s="7">
        <v>19079</v>
      </c>
      <c r="T931" s="7">
        <v>19587</v>
      </c>
      <c r="U931" s="7">
        <v>19935</v>
      </c>
      <c r="V931" s="7">
        <v>20063</v>
      </c>
      <c r="W931" s="7">
        <v>20007</v>
      </c>
      <c r="X931" s="7">
        <v>19935</v>
      </c>
      <c r="Y931" s="7">
        <v>20025</v>
      </c>
      <c r="Z931" s="7">
        <v>20403</v>
      </c>
      <c r="AA931" s="7">
        <v>21127</v>
      </c>
      <c r="AB931" s="7">
        <v>22231</v>
      </c>
      <c r="AC931" s="7">
        <v>23730</v>
      </c>
      <c r="AD931" s="7">
        <v>25228</v>
      </c>
      <c r="AE931" s="7">
        <v>26305</v>
      </c>
      <c r="AF931" s="7">
        <v>26930</v>
      </c>
      <c r="AG931" s="7">
        <v>27299</v>
      </c>
      <c r="AH931" s="7">
        <v>27710</v>
      </c>
      <c r="AI931" s="7">
        <v>28448</v>
      </c>
      <c r="AJ931" s="7">
        <v>29636</v>
      </c>
      <c r="AK931" s="7">
        <v>31320</v>
      </c>
      <c r="AL931" s="7">
        <v>33334</v>
      </c>
      <c r="AM931" s="7">
        <v>35409</v>
      </c>
      <c r="AN931" s="7">
        <v>37274</v>
      </c>
      <c r="AO931" s="7">
        <v>38803</v>
      </c>
    </row>
    <row r="932" spans="1:41" ht="12.75" customHeight="1" x14ac:dyDescent="0.2">
      <c r="A932" s="9" t="s">
        <v>87</v>
      </c>
      <c r="B932" s="9" t="s">
        <v>1</v>
      </c>
      <c r="C932" s="9">
        <v>24</v>
      </c>
      <c r="D932" s="9" t="s">
        <v>36</v>
      </c>
      <c r="E932" s="9" t="s">
        <v>37</v>
      </c>
      <c r="F932" s="7">
        <v>6112</v>
      </c>
      <c r="G932" s="7">
        <v>6312</v>
      </c>
      <c r="H932" s="7">
        <v>6537</v>
      </c>
      <c r="I932" s="7">
        <v>6791</v>
      </c>
      <c r="J932" s="7">
        <v>7101</v>
      </c>
      <c r="K932" s="7">
        <v>7493</v>
      </c>
      <c r="L932" s="7">
        <v>7966</v>
      </c>
      <c r="M932" s="7">
        <v>8542</v>
      </c>
      <c r="N932" s="7">
        <v>9192</v>
      </c>
      <c r="O932" s="7">
        <v>9888</v>
      </c>
      <c r="P932" s="7">
        <v>10547</v>
      </c>
      <c r="Q932" s="7">
        <v>11310</v>
      </c>
      <c r="R932" s="7">
        <v>11846</v>
      </c>
      <c r="S932" s="7">
        <v>12216</v>
      </c>
      <c r="T932" s="7">
        <v>12500</v>
      </c>
      <c r="U932" s="7">
        <v>12777</v>
      </c>
      <c r="V932" s="7">
        <v>13114</v>
      </c>
      <c r="W932" s="7">
        <v>13554</v>
      </c>
      <c r="X932" s="7">
        <v>14087</v>
      </c>
      <c r="Y932" s="7">
        <v>14600</v>
      </c>
      <c r="Z932" s="7">
        <v>14957</v>
      </c>
      <c r="AA932" s="7">
        <v>15104</v>
      </c>
      <c r="AB932" s="7">
        <v>15103</v>
      </c>
      <c r="AC932" s="7">
        <v>15188</v>
      </c>
      <c r="AD932" s="7">
        <v>15586</v>
      </c>
      <c r="AE932" s="7">
        <v>16295</v>
      </c>
      <c r="AF932" s="7">
        <v>17261</v>
      </c>
      <c r="AG932" s="7">
        <v>18348</v>
      </c>
      <c r="AH932" s="7">
        <v>19387</v>
      </c>
      <c r="AI932" s="7">
        <v>20341</v>
      </c>
      <c r="AJ932" s="7">
        <v>21226</v>
      </c>
      <c r="AK932" s="7">
        <v>22000</v>
      </c>
      <c r="AL932" s="7">
        <v>22709</v>
      </c>
      <c r="AM932" s="7">
        <v>23426</v>
      </c>
      <c r="AN932" s="7">
        <v>24288</v>
      </c>
      <c r="AO932" s="7">
        <v>25371</v>
      </c>
    </row>
    <row r="933" spans="1:41" ht="12.75" hidden="1" customHeight="1" x14ac:dyDescent="0.2">
      <c r="A933" s="9" t="s">
        <v>69</v>
      </c>
      <c r="B933" s="9" t="s">
        <v>4</v>
      </c>
      <c r="C933" s="9">
        <v>24</v>
      </c>
      <c r="D933" s="9" t="s">
        <v>36</v>
      </c>
      <c r="E933" s="9" t="s">
        <v>37</v>
      </c>
      <c r="F933" s="7">
        <v>150137</v>
      </c>
      <c r="G933" s="7">
        <v>148948</v>
      </c>
      <c r="H933" s="7">
        <v>147119</v>
      </c>
      <c r="I933" s="7">
        <v>144770</v>
      </c>
      <c r="J933" s="7">
        <v>142124</v>
      </c>
      <c r="K933" s="7">
        <v>139486</v>
      </c>
      <c r="L933" s="7">
        <v>137836</v>
      </c>
      <c r="M933" s="7">
        <v>135624</v>
      </c>
      <c r="N933" s="7">
        <v>133749</v>
      </c>
      <c r="O933" s="7">
        <v>132415</v>
      </c>
      <c r="P933" s="7">
        <v>130547</v>
      </c>
      <c r="Q933" s="7">
        <v>128007</v>
      </c>
      <c r="R933" s="7">
        <v>126705</v>
      </c>
      <c r="S933" s="7">
        <v>125226</v>
      </c>
      <c r="T933" s="7">
        <v>123756</v>
      </c>
      <c r="U933" s="7">
        <v>123640</v>
      </c>
      <c r="V933" s="7">
        <v>123039</v>
      </c>
      <c r="W933" s="7">
        <v>121511</v>
      </c>
      <c r="X933" s="7">
        <v>120966</v>
      </c>
      <c r="Y933" s="7">
        <v>120328</v>
      </c>
      <c r="Z933" s="7">
        <v>118075</v>
      </c>
      <c r="AA933" s="7">
        <v>115860</v>
      </c>
      <c r="AB933" s="7">
        <v>113544</v>
      </c>
      <c r="AC933" s="7">
        <v>109626</v>
      </c>
      <c r="AD933" s="7">
        <v>105539</v>
      </c>
      <c r="AE933" s="7">
        <v>102251</v>
      </c>
      <c r="AF933" s="7">
        <v>99278</v>
      </c>
      <c r="AG933" s="7">
        <v>96872</v>
      </c>
      <c r="AH933" s="7">
        <v>95115</v>
      </c>
      <c r="AI933" s="7">
        <v>93404</v>
      </c>
      <c r="AJ933" s="7">
        <v>91840</v>
      </c>
      <c r="AK933" s="7">
        <v>90444</v>
      </c>
      <c r="AL933" s="7">
        <v>89178</v>
      </c>
      <c r="AM933" s="7">
        <v>88025</v>
      </c>
      <c r="AN933" s="7">
        <v>86967</v>
      </c>
      <c r="AO933" s="7">
        <v>85985</v>
      </c>
    </row>
    <row r="934" spans="1:41" ht="12.75" hidden="1" customHeight="1" x14ac:dyDescent="0.2">
      <c r="A934" s="9" t="s">
        <v>70</v>
      </c>
      <c r="B934" s="9" t="s">
        <v>4</v>
      </c>
      <c r="C934" s="9">
        <v>24</v>
      </c>
      <c r="D934" s="9" t="s">
        <v>36</v>
      </c>
      <c r="E934" s="9" t="s">
        <v>37</v>
      </c>
      <c r="F934" s="7">
        <v>150221</v>
      </c>
      <c r="G934" s="7">
        <v>150063</v>
      </c>
      <c r="H934" s="7">
        <v>149830</v>
      </c>
      <c r="I934" s="7">
        <v>149544</v>
      </c>
      <c r="J934" s="7">
        <v>149196</v>
      </c>
      <c r="K934" s="7">
        <v>148521</v>
      </c>
      <c r="L934" s="7">
        <v>147186</v>
      </c>
      <c r="M934" s="7">
        <v>145228</v>
      </c>
      <c r="N934" s="7">
        <v>142767</v>
      </c>
      <c r="O934" s="7">
        <v>140033</v>
      </c>
      <c r="P934" s="7">
        <v>137355</v>
      </c>
      <c r="Q934" s="7">
        <v>135690</v>
      </c>
      <c r="R934" s="7">
        <v>133499</v>
      </c>
      <c r="S934" s="7">
        <v>131687</v>
      </c>
      <c r="T934" s="7">
        <v>130394</v>
      </c>
      <c r="U934" s="7">
        <v>128617</v>
      </c>
      <c r="V934" s="7">
        <v>126275</v>
      </c>
      <c r="W934" s="7">
        <v>125128</v>
      </c>
      <c r="X934" s="7">
        <v>123749</v>
      </c>
      <c r="Y934" s="7">
        <v>122364</v>
      </c>
      <c r="Z934" s="7">
        <v>122350</v>
      </c>
      <c r="AA934" s="7">
        <v>121877</v>
      </c>
      <c r="AB934" s="7">
        <v>120458</v>
      </c>
      <c r="AC934" s="7">
        <v>120021</v>
      </c>
      <c r="AD934" s="7">
        <v>119440</v>
      </c>
      <c r="AE934" s="7">
        <v>117148</v>
      </c>
      <c r="AF934" s="7">
        <v>114860</v>
      </c>
      <c r="AG934" s="7">
        <v>112569</v>
      </c>
      <c r="AH934" s="7">
        <v>108771</v>
      </c>
      <c r="AI934" s="7">
        <v>104761</v>
      </c>
      <c r="AJ934" s="7">
        <v>101543</v>
      </c>
      <c r="AK934" s="7">
        <v>98633</v>
      </c>
      <c r="AL934" s="7">
        <v>96282</v>
      </c>
      <c r="AM934" s="7">
        <v>94573</v>
      </c>
      <c r="AN934" s="7">
        <v>92901</v>
      </c>
      <c r="AO934" s="7">
        <v>91361</v>
      </c>
    </row>
    <row r="935" spans="1:41" ht="12.75" hidden="1" customHeight="1" x14ac:dyDescent="0.2">
      <c r="A935" s="9" t="s">
        <v>71</v>
      </c>
      <c r="B935" s="9" t="s">
        <v>4</v>
      </c>
      <c r="C935" s="9">
        <v>24</v>
      </c>
      <c r="D935" s="9" t="s">
        <v>36</v>
      </c>
      <c r="E935" s="9" t="s">
        <v>37</v>
      </c>
      <c r="F935" s="7">
        <v>152990</v>
      </c>
      <c r="G935" s="7">
        <v>151921</v>
      </c>
      <c r="H935" s="7">
        <v>151050</v>
      </c>
      <c r="I935" s="7">
        <v>150429</v>
      </c>
      <c r="J935" s="7">
        <v>149973</v>
      </c>
      <c r="K935" s="7">
        <v>149634</v>
      </c>
      <c r="L935" s="7">
        <v>149298</v>
      </c>
      <c r="M935" s="7">
        <v>148877</v>
      </c>
      <c r="N935" s="7">
        <v>148388</v>
      </c>
      <c r="O935" s="7">
        <v>147847</v>
      </c>
      <c r="P935" s="7">
        <v>147028</v>
      </c>
      <c r="Q935" s="7">
        <v>145601</v>
      </c>
      <c r="R935" s="7">
        <v>143623</v>
      </c>
      <c r="S935" s="7">
        <v>141196</v>
      </c>
      <c r="T935" s="7">
        <v>138516</v>
      </c>
      <c r="U935" s="7">
        <v>135896</v>
      </c>
      <c r="V935" s="7">
        <v>134308</v>
      </c>
      <c r="W935" s="7">
        <v>132184</v>
      </c>
      <c r="X935" s="7">
        <v>130420</v>
      </c>
      <c r="Y935" s="7">
        <v>129192</v>
      </c>
      <c r="Z935" s="7">
        <v>127485</v>
      </c>
      <c r="AA935" s="7">
        <v>125224</v>
      </c>
      <c r="AB935" s="7">
        <v>124139</v>
      </c>
      <c r="AC935" s="7">
        <v>122819</v>
      </c>
      <c r="AD935" s="7">
        <v>121456</v>
      </c>
      <c r="AE935" s="7">
        <v>121434</v>
      </c>
      <c r="AF935" s="7">
        <v>120944</v>
      </c>
      <c r="AG935" s="7">
        <v>119530</v>
      </c>
      <c r="AH935" s="7">
        <v>119109</v>
      </c>
      <c r="AI935" s="7">
        <v>118545</v>
      </c>
      <c r="AJ935" s="7">
        <v>116281</v>
      </c>
      <c r="AK935" s="7">
        <v>114017</v>
      </c>
      <c r="AL935" s="7">
        <v>111755</v>
      </c>
      <c r="AM935" s="7">
        <v>107995</v>
      </c>
      <c r="AN935" s="7">
        <v>104024</v>
      </c>
      <c r="AO935" s="7">
        <v>100839</v>
      </c>
    </row>
    <row r="936" spans="1:41" ht="12.75" hidden="1" customHeight="1" x14ac:dyDescent="0.2">
      <c r="A936" s="9" t="s">
        <v>72</v>
      </c>
      <c r="B936" s="9" t="s">
        <v>4</v>
      </c>
      <c r="C936" s="9">
        <v>24</v>
      </c>
      <c r="D936" s="9" t="s">
        <v>36</v>
      </c>
      <c r="E936" s="9" t="s">
        <v>37</v>
      </c>
      <c r="F936" s="7">
        <v>150779</v>
      </c>
      <c r="G936" s="7">
        <v>152570</v>
      </c>
      <c r="H936" s="7">
        <v>153645</v>
      </c>
      <c r="I936" s="7">
        <v>153929</v>
      </c>
      <c r="J936" s="7">
        <v>153483</v>
      </c>
      <c r="K936" s="7">
        <v>152586</v>
      </c>
      <c r="L936" s="7">
        <v>151593</v>
      </c>
      <c r="M936" s="7">
        <v>150782</v>
      </c>
      <c r="N936" s="7">
        <v>150211</v>
      </c>
      <c r="O936" s="7">
        <v>149764</v>
      </c>
      <c r="P936" s="7">
        <v>149245</v>
      </c>
      <c r="Q936" s="7">
        <v>148613</v>
      </c>
      <c r="R936" s="7">
        <v>147961</v>
      </c>
      <c r="S936" s="7">
        <v>147289</v>
      </c>
      <c r="T936" s="7">
        <v>146574</v>
      </c>
      <c r="U936" s="7">
        <v>145560</v>
      </c>
      <c r="V936" s="7">
        <v>143921</v>
      </c>
      <c r="W936" s="7">
        <v>141707</v>
      </c>
      <c r="X936" s="7">
        <v>139051</v>
      </c>
      <c r="Y936" s="7">
        <v>136327</v>
      </c>
      <c r="Z936" s="7">
        <v>133835</v>
      </c>
      <c r="AA936" s="7">
        <v>132392</v>
      </c>
      <c r="AB936" s="7">
        <v>130303</v>
      </c>
      <c r="AC936" s="7">
        <v>128567</v>
      </c>
      <c r="AD936" s="7">
        <v>127414</v>
      </c>
      <c r="AE936" s="7">
        <v>125771</v>
      </c>
      <c r="AF936" s="7">
        <v>123584</v>
      </c>
      <c r="AG936" s="7">
        <v>122563</v>
      </c>
      <c r="AH936" s="7">
        <v>121309</v>
      </c>
      <c r="AI936" s="7">
        <v>120018</v>
      </c>
      <c r="AJ936" s="7">
        <v>120051</v>
      </c>
      <c r="AK936" s="7">
        <v>119607</v>
      </c>
      <c r="AL936" s="7">
        <v>118231</v>
      </c>
      <c r="AM936" s="7">
        <v>117839</v>
      </c>
      <c r="AN936" s="7">
        <v>117301</v>
      </c>
      <c r="AO936" s="7">
        <v>115084</v>
      </c>
    </row>
    <row r="937" spans="1:41" ht="12.75" hidden="1" customHeight="1" x14ac:dyDescent="0.2">
      <c r="A937" s="9" t="s">
        <v>73</v>
      </c>
      <c r="B937" s="9" t="s">
        <v>4</v>
      </c>
      <c r="C937" s="9">
        <v>24</v>
      </c>
      <c r="D937" s="9" t="s">
        <v>36</v>
      </c>
      <c r="E937" s="9" t="s">
        <v>37</v>
      </c>
      <c r="F937" s="7">
        <v>130197</v>
      </c>
      <c r="G937" s="7">
        <v>134509</v>
      </c>
      <c r="H937" s="7">
        <v>138446</v>
      </c>
      <c r="I937" s="7">
        <v>141942</v>
      </c>
      <c r="J937" s="7">
        <v>145014</v>
      </c>
      <c r="K937" s="7">
        <v>147560</v>
      </c>
      <c r="L937" s="7">
        <v>149470</v>
      </c>
      <c r="M937" s="7">
        <v>150641</v>
      </c>
      <c r="N937" s="7">
        <v>150969</v>
      </c>
      <c r="O937" s="7">
        <v>150531</v>
      </c>
      <c r="P937" s="7">
        <v>149336</v>
      </c>
      <c r="Q937" s="7">
        <v>147754</v>
      </c>
      <c r="R937" s="7">
        <v>146460</v>
      </c>
      <c r="S937" s="7">
        <v>145530</v>
      </c>
      <c r="T937" s="7">
        <v>144743</v>
      </c>
      <c r="U937" s="7">
        <v>143965</v>
      </c>
      <c r="V937" s="7">
        <v>143083</v>
      </c>
      <c r="W937" s="7">
        <v>142022</v>
      </c>
      <c r="X937" s="7">
        <v>140858</v>
      </c>
      <c r="Y937" s="7">
        <v>139998</v>
      </c>
      <c r="Z937" s="7">
        <v>139232</v>
      </c>
      <c r="AA937" s="7">
        <v>137982</v>
      </c>
      <c r="AB937" s="7">
        <v>136071</v>
      </c>
      <c r="AC937" s="7">
        <v>133719</v>
      </c>
      <c r="AD937" s="7">
        <v>131342</v>
      </c>
      <c r="AE937" s="7">
        <v>129088</v>
      </c>
      <c r="AF937" s="7">
        <v>127867</v>
      </c>
      <c r="AG937" s="7">
        <v>126150</v>
      </c>
      <c r="AH937" s="7">
        <v>124784</v>
      </c>
      <c r="AI937" s="7">
        <v>123921</v>
      </c>
      <c r="AJ937" s="7">
        <v>122568</v>
      </c>
      <c r="AK937" s="7">
        <v>120657</v>
      </c>
      <c r="AL937" s="7">
        <v>119827</v>
      </c>
      <c r="AM937" s="7">
        <v>118717</v>
      </c>
      <c r="AN937" s="7">
        <v>117531</v>
      </c>
      <c r="AO937" s="7">
        <v>117613</v>
      </c>
    </row>
    <row r="938" spans="1:41" ht="12.75" hidden="1" customHeight="1" x14ac:dyDescent="0.2">
      <c r="A938" s="9" t="s">
        <v>74</v>
      </c>
      <c r="B938" s="9" t="s">
        <v>4</v>
      </c>
      <c r="C938" s="9">
        <v>24</v>
      </c>
      <c r="D938" s="9" t="s">
        <v>36</v>
      </c>
      <c r="E938" s="9" t="s">
        <v>37</v>
      </c>
      <c r="F938" s="7">
        <v>110827</v>
      </c>
      <c r="G938" s="7">
        <v>113068</v>
      </c>
      <c r="H938" s="7">
        <v>115921</v>
      </c>
      <c r="I938" s="7">
        <v>119459</v>
      </c>
      <c r="J938" s="7">
        <v>123582</v>
      </c>
      <c r="K938" s="7">
        <v>127998</v>
      </c>
      <c r="L938" s="7">
        <v>132321</v>
      </c>
      <c r="M938" s="7">
        <v>136264</v>
      </c>
      <c r="N938" s="7">
        <v>139742</v>
      </c>
      <c r="O938" s="7">
        <v>142751</v>
      </c>
      <c r="P938" s="7">
        <v>144945</v>
      </c>
      <c r="Q938" s="7">
        <v>146160</v>
      </c>
      <c r="R938" s="7">
        <v>146650</v>
      </c>
      <c r="S938" s="7">
        <v>146384</v>
      </c>
      <c r="T938" s="7">
        <v>145377</v>
      </c>
      <c r="U938" s="7">
        <v>143842</v>
      </c>
      <c r="V938" s="7">
        <v>142122</v>
      </c>
      <c r="W938" s="7">
        <v>140465</v>
      </c>
      <c r="X938" s="7">
        <v>138926</v>
      </c>
      <c r="Y938" s="7">
        <v>137694</v>
      </c>
      <c r="Z938" s="7">
        <v>136831</v>
      </c>
      <c r="AA938" s="7">
        <v>136059</v>
      </c>
      <c r="AB938" s="7">
        <v>135181</v>
      </c>
      <c r="AC938" s="7">
        <v>134341</v>
      </c>
      <c r="AD938" s="7">
        <v>133742</v>
      </c>
      <c r="AE938" s="7">
        <v>133078</v>
      </c>
      <c r="AF938" s="7">
        <v>131998</v>
      </c>
      <c r="AG938" s="7">
        <v>130525</v>
      </c>
      <c r="AH938" s="7">
        <v>128723</v>
      </c>
      <c r="AI938" s="7">
        <v>126751</v>
      </c>
      <c r="AJ938" s="7">
        <v>124881</v>
      </c>
      <c r="AK938" s="7">
        <v>123981</v>
      </c>
      <c r="AL938" s="7">
        <v>122551</v>
      </c>
      <c r="AM938" s="7">
        <v>121409</v>
      </c>
      <c r="AN938" s="7">
        <v>120707</v>
      </c>
      <c r="AO938" s="7">
        <v>119471</v>
      </c>
    </row>
    <row r="939" spans="1:41" ht="12.75" hidden="1" customHeight="1" x14ac:dyDescent="0.2">
      <c r="A939" s="9" t="s">
        <v>75</v>
      </c>
      <c r="B939" s="9" t="s">
        <v>4</v>
      </c>
      <c r="C939" s="9">
        <v>24</v>
      </c>
      <c r="D939" s="9" t="s">
        <v>36</v>
      </c>
      <c r="E939" s="9" t="s">
        <v>37</v>
      </c>
      <c r="F939" s="7">
        <v>103660</v>
      </c>
      <c r="G939" s="7">
        <v>104436</v>
      </c>
      <c r="H939" s="7">
        <v>105374</v>
      </c>
      <c r="I939" s="7">
        <v>106522</v>
      </c>
      <c r="J939" s="7">
        <v>107894</v>
      </c>
      <c r="K939" s="7">
        <v>109637</v>
      </c>
      <c r="L939" s="7">
        <v>111916</v>
      </c>
      <c r="M939" s="7">
        <v>114807</v>
      </c>
      <c r="N939" s="7">
        <v>118344</v>
      </c>
      <c r="O939" s="7">
        <v>122412</v>
      </c>
      <c r="P939" s="7">
        <v>126590</v>
      </c>
      <c r="Q939" s="7">
        <v>130456</v>
      </c>
      <c r="R939" s="7">
        <v>133901</v>
      </c>
      <c r="S939" s="7">
        <v>136889</v>
      </c>
      <c r="T939" s="7">
        <v>139394</v>
      </c>
      <c r="U939" s="7">
        <v>141273</v>
      </c>
      <c r="V939" s="7">
        <v>142390</v>
      </c>
      <c r="W939" s="7">
        <v>142675</v>
      </c>
      <c r="X939" s="7">
        <v>142038</v>
      </c>
      <c r="Y939" s="7">
        <v>140736</v>
      </c>
      <c r="Z939" s="7">
        <v>139094</v>
      </c>
      <c r="AA939" s="7">
        <v>137358</v>
      </c>
      <c r="AB939" s="7">
        <v>135746</v>
      </c>
      <c r="AC939" s="7">
        <v>134409</v>
      </c>
      <c r="AD939" s="7">
        <v>133376</v>
      </c>
      <c r="AE939" s="7">
        <v>132533</v>
      </c>
      <c r="AF939" s="7">
        <v>131823</v>
      </c>
      <c r="AG939" s="7">
        <v>131194</v>
      </c>
      <c r="AH939" s="7">
        <v>130684</v>
      </c>
      <c r="AI939" s="7">
        <v>130318</v>
      </c>
      <c r="AJ939" s="7">
        <v>129890</v>
      </c>
      <c r="AK939" s="7">
        <v>129043</v>
      </c>
      <c r="AL939" s="7">
        <v>127782</v>
      </c>
      <c r="AM939" s="7">
        <v>126162</v>
      </c>
      <c r="AN939" s="7">
        <v>124337</v>
      </c>
      <c r="AO939" s="7">
        <v>122571</v>
      </c>
    </row>
    <row r="940" spans="1:41" ht="12.75" hidden="1" customHeight="1" x14ac:dyDescent="0.2">
      <c r="A940" s="9" t="s">
        <v>76</v>
      </c>
      <c r="B940" s="9" t="s">
        <v>4</v>
      </c>
      <c r="C940" s="9">
        <v>24</v>
      </c>
      <c r="D940" s="9" t="s">
        <v>36</v>
      </c>
      <c r="E940" s="9" t="s">
        <v>37</v>
      </c>
      <c r="F940" s="7">
        <v>93671</v>
      </c>
      <c r="G940" s="7">
        <v>96510</v>
      </c>
      <c r="H940" s="7">
        <v>98675</v>
      </c>
      <c r="I940" s="7">
        <v>100445</v>
      </c>
      <c r="J940" s="7">
        <v>101650</v>
      </c>
      <c r="K940" s="7">
        <v>102513</v>
      </c>
      <c r="L940" s="7">
        <v>103334</v>
      </c>
      <c r="M940" s="7">
        <v>104317</v>
      </c>
      <c r="N940" s="7">
        <v>105500</v>
      </c>
      <c r="O940" s="7">
        <v>106862</v>
      </c>
      <c r="P940" s="7">
        <v>108473</v>
      </c>
      <c r="Q940" s="7">
        <v>110462</v>
      </c>
      <c r="R940" s="7">
        <v>113017</v>
      </c>
      <c r="S940" s="7">
        <v>116206</v>
      </c>
      <c r="T940" s="7">
        <v>119914</v>
      </c>
      <c r="U940" s="7">
        <v>123812</v>
      </c>
      <c r="V940" s="7">
        <v>127510</v>
      </c>
      <c r="W940" s="7">
        <v>130723</v>
      </c>
      <c r="X940" s="7">
        <v>133389</v>
      </c>
      <c r="Y940" s="7">
        <v>135632</v>
      </c>
      <c r="Z940" s="7">
        <v>137363</v>
      </c>
      <c r="AA940" s="7">
        <v>138357</v>
      </c>
      <c r="AB940" s="7">
        <v>138604</v>
      </c>
      <c r="AC940" s="7">
        <v>138099</v>
      </c>
      <c r="AD940" s="7">
        <v>136932</v>
      </c>
      <c r="AE940" s="7">
        <v>135347</v>
      </c>
      <c r="AF940" s="7">
        <v>133717</v>
      </c>
      <c r="AG940" s="7">
        <v>132314</v>
      </c>
      <c r="AH940" s="7">
        <v>131216</v>
      </c>
      <c r="AI940" s="7">
        <v>130336</v>
      </c>
      <c r="AJ940" s="7">
        <v>129643</v>
      </c>
      <c r="AK940" s="7">
        <v>129073</v>
      </c>
      <c r="AL940" s="7">
        <v>128570</v>
      </c>
      <c r="AM940" s="7">
        <v>128170</v>
      </c>
      <c r="AN940" s="7">
        <v>127899</v>
      </c>
      <c r="AO940" s="7">
        <v>127546</v>
      </c>
    </row>
    <row r="941" spans="1:41" ht="12.75" hidden="1" customHeight="1" x14ac:dyDescent="0.2">
      <c r="A941" s="9" t="s">
        <v>77</v>
      </c>
      <c r="B941" s="9" t="s">
        <v>4</v>
      </c>
      <c r="C941" s="9">
        <v>24</v>
      </c>
      <c r="D941" s="9" t="s">
        <v>36</v>
      </c>
      <c r="E941" s="9" t="s">
        <v>37</v>
      </c>
      <c r="F941" s="7">
        <v>73586</v>
      </c>
      <c r="G941" s="7">
        <v>77353</v>
      </c>
      <c r="H941" s="7">
        <v>81369</v>
      </c>
      <c r="I941" s="7">
        <v>85201</v>
      </c>
      <c r="J941" s="7">
        <v>88944</v>
      </c>
      <c r="K941" s="7">
        <v>92356</v>
      </c>
      <c r="L941" s="7">
        <v>95172</v>
      </c>
      <c r="M941" s="7">
        <v>97306</v>
      </c>
      <c r="N941" s="7">
        <v>99046</v>
      </c>
      <c r="O941" s="7">
        <v>100214</v>
      </c>
      <c r="P941" s="7">
        <v>100979</v>
      </c>
      <c r="Q941" s="7">
        <v>101612</v>
      </c>
      <c r="R941" s="7">
        <v>102376</v>
      </c>
      <c r="S941" s="7">
        <v>103337</v>
      </c>
      <c r="T941" s="7">
        <v>104478</v>
      </c>
      <c r="U941" s="7">
        <v>105929</v>
      </c>
      <c r="V941" s="7">
        <v>107816</v>
      </c>
      <c r="W941" s="7">
        <v>110225</v>
      </c>
      <c r="X941" s="7">
        <v>113189</v>
      </c>
      <c r="Y941" s="7">
        <v>116657</v>
      </c>
      <c r="Z941" s="7">
        <v>120368</v>
      </c>
      <c r="AA941" s="7">
        <v>123881</v>
      </c>
      <c r="AB941" s="7">
        <v>126991</v>
      </c>
      <c r="AC941" s="7">
        <v>129700</v>
      </c>
      <c r="AD941" s="7">
        <v>131983</v>
      </c>
      <c r="AE941" s="7">
        <v>133719</v>
      </c>
      <c r="AF941" s="7">
        <v>134804</v>
      </c>
      <c r="AG941" s="7">
        <v>135191</v>
      </c>
      <c r="AH941" s="7">
        <v>134821</v>
      </c>
      <c r="AI941" s="7">
        <v>133772</v>
      </c>
      <c r="AJ941" s="7">
        <v>132312</v>
      </c>
      <c r="AK941" s="7">
        <v>130805</v>
      </c>
      <c r="AL941" s="7">
        <v>129515</v>
      </c>
      <c r="AM941" s="7">
        <v>128516</v>
      </c>
      <c r="AN941" s="7">
        <v>127718</v>
      </c>
      <c r="AO941" s="7">
        <v>127097</v>
      </c>
    </row>
    <row r="942" spans="1:41" ht="12.75" hidden="1" customHeight="1" x14ac:dyDescent="0.2">
      <c r="A942" s="9" t="s">
        <v>78</v>
      </c>
      <c r="B942" s="9" t="s">
        <v>4</v>
      </c>
      <c r="C942" s="9">
        <v>24</v>
      </c>
      <c r="D942" s="9" t="s">
        <v>36</v>
      </c>
      <c r="E942" s="9" t="s">
        <v>37</v>
      </c>
      <c r="F942" s="7">
        <v>58772</v>
      </c>
      <c r="G942" s="7">
        <v>60704</v>
      </c>
      <c r="H942" s="7">
        <v>63085</v>
      </c>
      <c r="I942" s="7">
        <v>65873</v>
      </c>
      <c r="J942" s="7">
        <v>69005</v>
      </c>
      <c r="K942" s="7">
        <v>72429</v>
      </c>
      <c r="L942" s="7">
        <v>76170</v>
      </c>
      <c r="M942" s="7">
        <v>80160</v>
      </c>
      <c r="N942" s="7">
        <v>83945</v>
      </c>
      <c r="O942" s="7">
        <v>87618</v>
      </c>
      <c r="P942" s="7">
        <v>90921</v>
      </c>
      <c r="Q942" s="7">
        <v>93578</v>
      </c>
      <c r="R942" s="7">
        <v>95515</v>
      </c>
      <c r="S942" s="7">
        <v>97046</v>
      </c>
      <c r="T942" s="7">
        <v>98006</v>
      </c>
      <c r="U942" s="7">
        <v>98605</v>
      </c>
      <c r="V942" s="7">
        <v>99152</v>
      </c>
      <c r="W942" s="7">
        <v>99851</v>
      </c>
      <c r="X942" s="7">
        <v>100705</v>
      </c>
      <c r="Y942" s="7">
        <v>101714</v>
      </c>
      <c r="Z942" s="7">
        <v>103012</v>
      </c>
      <c r="AA942" s="7">
        <v>104682</v>
      </c>
      <c r="AB942" s="7">
        <v>106900</v>
      </c>
      <c r="AC942" s="7">
        <v>109863</v>
      </c>
      <c r="AD942" s="7">
        <v>113400</v>
      </c>
      <c r="AE942" s="7">
        <v>117157</v>
      </c>
      <c r="AF942" s="7">
        <v>120775</v>
      </c>
      <c r="AG942" s="7">
        <v>123979</v>
      </c>
      <c r="AH942" s="7">
        <v>126715</v>
      </c>
      <c r="AI942" s="7">
        <v>129014</v>
      </c>
      <c r="AJ942" s="7">
        <v>130782</v>
      </c>
      <c r="AK942" s="7">
        <v>131913</v>
      </c>
      <c r="AL942" s="7">
        <v>132360</v>
      </c>
      <c r="AM942" s="7">
        <v>132061</v>
      </c>
      <c r="AN942" s="7">
        <v>131094</v>
      </c>
      <c r="AO942" s="7">
        <v>129720</v>
      </c>
    </row>
    <row r="943" spans="1:41" ht="12.75" hidden="1" customHeight="1" x14ac:dyDescent="0.2">
      <c r="A943" s="9" t="s">
        <v>79</v>
      </c>
      <c r="B943" s="9" t="s">
        <v>4</v>
      </c>
      <c r="C943" s="9">
        <v>24</v>
      </c>
      <c r="D943" s="9" t="s">
        <v>36</v>
      </c>
      <c r="E943" s="9" t="s">
        <v>37</v>
      </c>
      <c r="F943" s="7">
        <v>52189</v>
      </c>
      <c r="G943" s="7">
        <v>53319</v>
      </c>
      <c r="H943" s="7">
        <v>54101</v>
      </c>
      <c r="I943" s="7">
        <v>54793</v>
      </c>
      <c r="J943" s="7">
        <v>55735</v>
      </c>
      <c r="K943" s="7">
        <v>57150</v>
      </c>
      <c r="L943" s="7">
        <v>59077</v>
      </c>
      <c r="M943" s="7">
        <v>61425</v>
      </c>
      <c r="N943" s="7">
        <v>64159</v>
      </c>
      <c r="O943" s="7">
        <v>67218</v>
      </c>
      <c r="P943" s="7">
        <v>70525</v>
      </c>
      <c r="Q943" s="7">
        <v>74104</v>
      </c>
      <c r="R943" s="7">
        <v>77920</v>
      </c>
      <c r="S943" s="7">
        <v>81539</v>
      </c>
      <c r="T943" s="7">
        <v>85053</v>
      </c>
      <c r="U943" s="7">
        <v>88202</v>
      </c>
      <c r="V943" s="7">
        <v>90722</v>
      </c>
      <c r="W943" s="7">
        <v>92530</v>
      </c>
      <c r="X943" s="7">
        <v>93954</v>
      </c>
      <c r="Y943" s="7">
        <v>94854</v>
      </c>
      <c r="Z943" s="7">
        <v>95345</v>
      </c>
      <c r="AA943" s="7">
        <v>95716</v>
      </c>
      <c r="AB943" s="7">
        <v>96338</v>
      </c>
      <c r="AC943" s="7">
        <v>97223</v>
      </c>
      <c r="AD943" s="7">
        <v>98276</v>
      </c>
      <c r="AE943" s="7">
        <v>99636</v>
      </c>
      <c r="AF943" s="7">
        <v>101465</v>
      </c>
      <c r="AG943" s="7">
        <v>103852</v>
      </c>
      <c r="AH943" s="7">
        <v>106858</v>
      </c>
      <c r="AI943" s="7">
        <v>110363</v>
      </c>
      <c r="AJ943" s="7">
        <v>114085</v>
      </c>
      <c r="AK943" s="7">
        <v>117669</v>
      </c>
      <c r="AL943" s="7">
        <v>120852</v>
      </c>
      <c r="AM943" s="7">
        <v>123581</v>
      </c>
      <c r="AN943" s="7">
        <v>125884</v>
      </c>
      <c r="AO943" s="7">
        <v>127667</v>
      </c>
    </row>
    <row r="944" spans="1:41" ht="12.75" hidden="1" customHeight="1" x14ac:dyDescent="0.2">
      <c r="A944" s="9" t="s">
        <v>80</v>
      </c>
      <c r="B944" s="9" t="s">
        <v>4</v>
      </c>
      <c r="C944" s="9">
        <v>24</v>
      </c>
      <c r="D944" s="9" t="s">
        <v>36</v>
      </c>
      <c r="E944" s="9" t="s">
        <v>37</v>
      </c>
      <c r="F944" s="7">
        <v>40711</v>
      </c>
      <c r="G944" s="7">
        <v>42254</v>
      </c>
      <c r="H944" s="7">
        <v>44198</v>
      </c>
      <c r="I944" s="7">
        <v>46306</v>
      </c>
      <c r="J944" s="7">
        <v>48247</v>
      </c>
      <c r="K944" s="7">
        <v>49812</v>
      </c>
      <c r="L944" s="7">
        <v>50928</v>
      </c>
      <c r="M944" s="7">
        <v>51711</v>
      </c>
      <c r="N944" s="7">
        <v>52378</v>
      </c>
      <c r="O944" s="7">
        <v>53283</v>
      </c>
      <c r="P944" s="7">
        <v>54645</v>
      </c>
      <c r="Q944" s="7">
        <v>56486</v>
      </c>
      <c r="R944" s="7">
        <v>58730</v>
      </c>
      <c r="S944" s="7">
        <v>61357</v>
      </c>
      <c r="T944" s="7">
        <v>64303</v>
      </c>
      <c r="U944" s="7">
        <v>67500</v>
      </c>
      <c r="V944" s="7">
        <v>70986</v>
      </c>
      <c r="W944" s="7">
        <v>74711</v>
      </c>
      <c r="X944" s="7">
        <v>78228</v>
      </c>
      <c r="Y944" s="7">
        <v>81608</v>
      </c>
      <c r="Z944" s="7">
        <v>84532</v>
      </c>
      <c r="AA944" s="7">
        <v>86690</v>
      </c>
      <c r="AB944" s="7">
        <v>88251</v>
      </c>
      <c r="AC944" s="7">
        <v>89666</v>
      </c>
      <c r="AD944" s="7">
        <v>90642</v>
      </c>
      <c r="AE944" s="7">
        <v>91315</v>
      </c>
      <c r="AF944" s="7">
        <v>91945</v>
      </c>
      <c r="AG944" s="7">
        <v>92720</v>
      </c>
      <c r="AH944" s="7">
        <v>93658</v>
      </c>
      <c r="AI944" s="7">
        <v>94737</v>
      </c>
      <c r="AJ944" s="7">
        <v>96111</v>
      </c>
      <c r="AK944" s="7">
        <v>97941</v>
      </c>
      <c r="AL944" s="7">
        <v>100311</v>
      </c>
      <c r="AM944" s="7">
        <v>103278</v>
      </c>
      <c r="AN944" s="7">
        <v>106732</v>
      </c>
      <c r="AO944" s="7">
        <v>110394</v>
      </c>
    </row>
    <row r="945" spans="1:41" ht="12.75" hidden="1" customHeight="1" x14ac:dyDescent="0.2">
      <c r="A945" s="9" t="s">
        <v>81</v>
      </c>
      <c r="B945" s="9" t="s">
        <v>4</v>
      </c>
      <c r="C945" s="9">
        <v>24</v>
      </c>
      <c r="D945" s="9" t="s">
        <v>36</v>
      </c>
      <c r="E945" s="9" t="s">
        <v>37</v>
      </c>
      <c r="F945" s="7">
        <v>34711</v>
      </c>
      <c r="G945" s="7">
        <v>35512</v>
      </c>
      <c r="H945" s="7">
        <v>35998</v>
      </c>
      <c r="I945" s="7">
        <v>36401</v>
      </c>
      <c r="J945" s="7">
        <v>37010</v>
      </c>
      <c r="K945" s="7">
        <v>38023</v>
      </c>
      <c r="L945" s="7">
        <v>39520</v>
      </c>
      <c r="M945" s="7">
        <v>41409</v>
      </c>
      <c r="N945" s="7">
        <v>43453</v>
      </c>
      <c r="O945" s="7">
        <v>45313</v>
      </c>
      <c r="P945" s="7">
        <v>46785</v>
      </c>
      <c r="Q945" s="7">
        <v>47807</v>
      </c>
      <c r="R945" s="7">
        <v>48526</v>
      </c>
      <c r="S945" s="7">
        <v>49175</v>
      </c>
      <c r="T945" s="7">
        <v>50060</v>
      </c>
      <c r="U945" s="7">
        <v>51384</v>
      </c>
      <c r="V945" s="7">
        <v>53174</v>
      </c>
      <c r="W945" s="7">
        <v>55343</v>
      </c>
      <c r="X945" s="7">
        <v>57870</v>
      </c>
      <c r="Y945" s="7">
        <v>60694</v>
      </c>
      <c r="Z945" s="7">
        <v>63675</v>
      </c>
      <c r="AA945" s="7">
        <v>66806</v>
      </c>
      <c r="AB945" s="7">
        <v>70195</v>
      </c>
      <c r="AC945" s="7">
        <v>73481</v>
      </c>
      <c r="AD945" s="7">
        <v>76674</v>
      </c>
      <c r="AE945" s="7">
        <v>79544</v>
      </c>
      <c r="AF945" s="7">
        <v>81876</v>
      </c>
      <c r="AG945" s="7">
        <v>83609</v>
      </c>
      <c r="AH945" s="7">
        <v>85045</v>
      </c>
      <c r="AI945" s="7">
        <v>86041</v>
      </c>
      <c r="AJ945" s="7">
        <v>86750</v>
      </c>
      <c r="AK945" s="7">
        <v>87420</v>
      </c>
      <c r="AL945" s="7">
        <v>88232</v>
      </c>
      <c r="AM945" s="7">
        <v>89199</v>
      </c>
      <c r="AN945" s="7">
        <v>90296</v>
      </c>
      <c r="AO945" s="7">
        <v>91680</v>
      </c>
    </row>
    <row r="946" spans="1:41" ht="12.75" hidden="1" customHeight="1" x14ac:dyDescent="0.2">
      <c r="A946" s="9" t="s">
        <v>82</v>
      </c>
      <c r="B946" s="9" t="s">
        <v>4</v>
      </c>
      <c r="C946" s="9">
        <v>24</v>
      </c>
      <c r="D946" s="9" t="s">
        <v>36</v>
      </c>
      <c r="E946" s="9" t="s">
        <v>37</v>
      </c>
      <c r="F946" s="7">
        <v>25297</v>
      </c>
      <c r="G946" s="7">
        <v>26192</v>
      </c>
      <c r="H946" s="7">
        <v>27514</v>
      </c>
      <c r="I946" s="7">
        <v>29018</v>
      </c>
      <c r="J946" s="7">
        <v>30438</v>
      </c>
      <c r="K946" s="7">
        <v>31583</v>
      </c>
      <c r="L946" s="7">
        <v>32373</v>
      </c>
      <c r="M946" s="7">
        <v>32871</v>
      </c>
      <c r="N946" s="7">
        <v>33270</v>
      </c>
      <c r="O946" s="7">
        <v>33852</v>
      </c>
      <c r="P946" s="7">
        <v>34801</v>
      </c>
      <c r="Q946" s="7">
        <v>36197</v>
      </c>
      <c r="R946" s="7">
        <v>37950</v>
      </c>
      <c r="S946" s="7">
        <v>39846</v>
      </c>
      <c r="T946" s="7">
        <v>41585</v>
      </c>
      <c r="U946" s="7">
        <v>42966</v>
      </c>
      <c r="V946" s="7">
        <v>43911</v>
      </c>
      <c r="W946" s="7">
        <v>44553</v>
      </c>
      <c r="X946" s="7">
        <v>45098</v>
      </c>
      <c r="Y946" s="7">
        <v>45847</v>
      </c>
      <c r="Z946" s="7">
        <v>46981</v>
      </c>
      <c r="AA946" s="7">
        <v>48483</v>
      </c>
      <c r="AB946" s="7">
        <v>50344</v>
      </c>
      <c r="AC946" s="7">
        <v>52637</v>
      </c>
      <c r="AD946" s="7">
        <v>55255</v>
      </c>
      <c r="AE946" s="7">
        <v>58111</v>
      </c>
      <c r="AF946" s="7">
        <v>61232</v>
      </c>
      <c r="AG946" s="7">
        <v>64555</v>
      </c>
      <c r="AH946" s="7">
        <v>67677</v>
      </c>
      <c r="AI946" s="7">
        <v>70695</v>
      </c>
      <c r="AJ946" s="7">
        <v>73422</v>
      </c>
      <c r="AK946" s="7">
        <v>75656</v>
      </c>
      <c r="AL946" s="7">
        <v>77341</v>
      </c>
      <c r="AM946" s="7">
        <v>78749</v>
      </c>
      <c r="AN946" s="7">
        <v>79756</v>
      </c>
      <c r="AO946" s="7">
        <v>80501</v>
      </c>
    </row>
    <row r="947" spans="1:41" ht="12.75" hidden="1" customHeight="1" x14ac:dyDescent="0.2">
      <c r="A947" s="9" t="s">
        <v>83</v>
      </c>
      <c r="B947" s="9" t="s">
        <v>4</v>
      </c>
      <c r="C947" s="9">
        <v>24</v>
      </c>
      <c r="D947" s="9" t="s">
        <v>36</v>
      </c>
      <c r="E947" s="9" t="s">
        <v>37</v>
      </c>
      <c r="F947" s="7">
        <v>22947</v>
      </c>
      <c r="G947" s="7">
        <v>22408</v>
      </c>
      <c r="H947" s="7">
        <v>21849</v>
      </c>
      <c r="I947" s="7">
        <v>21473</v>
      </c>
      <c r="J947" s="7">
        <v>21445</v>
      </c>
      <c r="K947" s="7">
        <v>21888</v>
      </c>
      <c r="L947" s="7">
        <v>22825</v>
      </c>
      <c r="M947" s="7">
        <v>24134</v>
      </c>
      <c r="N947" s="7">
        <v>25566</v>
      </c>
      <c r="O947" s="7">
        <v>26865</v>
      </c>
      <c r="P947" s="7">
        <v>27863</v>
      </c>
      <c r="Q947" s="7">
        <v>28508</v>
      </c>
      <c r="R947" s="7">
        <v>28881</v>
      </c>
      <c r="S947" s="7">
        <v>29195</v>
      </c>
      <c r="T947" s="7">
        <v>29712</v>
      </c>
      <c r="U947" s="7">
        <v>30567</v>
      </c>
      <c r="V947" s="7">
        <v>31830</v>
      </c>
      <c r="W947" s="7">
        <v>33405</v>
      </c>
      <c r="X947" s="7">
        <v>35105</v>
      </c>
      <c r="Y947" s="7">
        <v>36626</v>
      </c>
      <c r="Z947" s="7">
        <v>37720</v>
      </c>
      <c r="AA947" s="7">
        <v>38325</v>
      </c>
      <c r="AB947" s="7">
        <v>38698</v>
      </c>
      <c r="AC947" s="7">
        <v>39166</v>
      </c>
      <c r="AD947" s="7">
        <v>39955</v>
      </c>
      <c r="AE947" s="7">
        <v>41133</v>
      </c>
      <c r="AF947" s="7">
        <v>42698</v>
      </c>
      <c r="AG947" s="7">
        <v>44567</v>
      </c>
      <c r="AH947" s="7">
        <v>46712</v>
      </c>
      <c r="AI947" s="7">
        <v>49104</v>
      </c>
      <c r="AJ947" s="7">
        <v>51718</v>
      </c>
      <c r="AK947" s="7">
        <v>54573</v>
      </c>
      <c r="AL947" s="7">
        <v>57613</v>
      </c>
      <c r="AM947" s="7">
        <v>60476</v>
      </c>
      <c r="AN947" s="7">
        <v>63253</v>
      </c>
      <c r="AO947" s="7">
        <v>65776</v>
      </c>
    </row>
    <row r="948" spans="1:41" ht="12.75" hidden="1" customHeight="1" x14ac:dyDescent="0.2">
      <c r="A948" s="9" t="s">
        <v>84</v>
      </c>
      <c r="B948" s="9" t="s">
        <v>4</v>
      </c>
      <c r="C948" s="9">
        <v>24</v>
      </c>
      <c r="D948" s="9" t="s">
        <v>36</v>
      </c>
      <c r="E948" s="9" t="s">
        <v>37</v>
      </c>
      <c r="F948" s="7">
        <v>18888</v>
      </c>
      <c r="G948" s="7">
        <v>18754</v>
      </c>
      <c r="H948" s="7">
        <v>18699</v>
      </c>
      <c r="I948" s="7">
        <v>18609</v>
      </c>
      <c r="J948" s="7">
        <v>18442</v>
      </c>
      <c r="K948" s="7">
        <v>18188</v>
      </c>
      <c r="L948" s="7">
        <v>17878</v>
      </c>
      <c r="M948" s="7">
        <v>17580</v>
      </c>
      <c r="N948" s="7">
        <v>17405</v>
      </c>
      <c r="O948" s="7">
        <v>17498</v>
      </c>
      <c r="P948" s="7">
        <v>17950</v>
      </c>
      <c r="Q948" s="7">
        <v>18767</v>
      </c>
      <c r="R948" s="7">
        <v>19872</v>
      </c>
      <c r="S948" s="7">
        <v>21083</v>
      </c>
      <c r="T948" s="7">
        <v>22177</v>
      </c>
      <c r="U948" s="7">
        <v>22997</v>
      </c>
      <c r="V948" s="7">
        <v>23485</v>
      </c>
      <c r="W948" s="7">
        <v>23729</v>
      </c>
      <c r="X948" s="7">
        <v>23928</v>
      </c>
      <c r="Y948" s="7">
        <v>24321</v>
      </c>
      <c r="Z948" s="7">
        <v>24958</v>
      </c>
      <c r="AA948" s="7">
        <v>25877</v>
      </c>
      <c r="AB948" s="7">
        <v>27094</v>
      </c>
      <c r="AC948" s="7">
        <v>28561</v>
      </c>
      <c r="AD948" s="7">
        <v>29955</v>
      </c>
      <c r="AE948" s="7">
        <v>31039</v>
      </c>
      <c r="AF948" s="7">
        <v>31781</v>
      </c>
      <c r="AG948" s="7">
        <v>32314</v>
      </c>
      <c r="AH948" s="7">
        <v>32829</v>
      </c>
      <c r="AI948" s="7">
        <v>33558</v>
      </c>
      <c r="AJ948" s="7">
        <v>34620</v>
      </c>
      <c r="AK948" s="7">
        <v>36008</v>
      </c>
      <c r="AL948" s="7">
        <v>37653</v>
      </c>
      <c r="AM948" s="7">
        <v>39529</v>
      </c>
      <c r="AN948" s="7">
        <v>41619</v>
      </c>
      <c r="AO948" s="7">
        <v>43908</v>
      </c>
    </row>
    <row r="949" spans="1:41" ht="12.75" hidden="1" customHeight="1" x14ac:dyDescent="0.2">
      <c r="A949" s="9" t="s">
        <v>85</v>
      </c>
      <c r="B949" s="9" t="s">
        <v>4</v>
      </c>
      <c r="C949" s="9">
        <v>24</v>
      </c>
      <c r="D949" s="9" t="s">
        <v>36</v>
      </c>
      <c r="E949" s="9" t="s">
        <v>37</v>
      </c>
      <c r="F949" s="7">
        <v>12361</v>
      </c>
      <c r="G949" s="7">
        <v>12709</v>
      </c>
      <c r="H949" s="7">
        <v>12899</v>
      </c>
      <c r="I949" s="7">
        <v>13002</v>
      </c>
      <c r="J949" s="7">
        <v>13048</v>
      </c>
      <c r="K949" s="7">
        <v>13089</v>
      </c>
      <c r="L949" s="7">
        <v>12981</v>
      </c>
      <c r="M949" s="7">
        <v>13012</v>
      </c>
      <c r="N949" s="7">
        <v>13064</v>
      </c>
      <c r="O949" s="7">
        <v>13076</v>
      </c>
      <c r="P949" s="7">
        <v>13010</v>
      </c>
      <c r="Q949" s="7">
        <v>12856</v>
      </c>
      <c r="R949" s="7">
        <v>12663</v>
      </c>
      <c r="S949" s="7">
        <v>12551</v>
      </c>
      <c r="T949" s="7">
        <v>12646</v>
      </c>
      <c r="U949" s="7">
        <v>13014</v>
      </c>
      <c r="V949" s="7">
        <v>13659</v>
      </c>
      <c r="W949" s="7">
        <v>14525</v>
      </c>
      <c r="X949" s="7">
        <v>15453</v>
      </c>
      <c r="Y949" s="7">
        <v>16267</v>
      </c>
      <c r="Z949" s="7">
        <v>16793</v>
      </c>
      <c r="AA949" s="7">
        <v>16983</v>
      </c>
      <c r="AB949" s="7">
        <v>16999</v>
      </c>
      <c r="AC949" s="7">
        <v>17114</v>
      </c>
      <c r="AD949" s="7">
        <v>17502</v>
      </c>
      <c r="AE949" s="7">
        <v>18162</v>
      </c>
      <c r="AF949" s="7">
        <v>19133</v>
      </c>
      <c r="AG949" s="7">
        <v>20318</v>
      </c>
      <c r="AH949" s="7">
        <v>21553</v>
      </c>
      <c r="AI949" s="7">
        <v>22639</v>
      </c>
      <c r="AJ949" s="7">
        <v>23491</v>
      </c>
      <c r="AK949" s="7">
        <v>24092</v>
      </c>
      <c r="AL949" s="7">
        <v>24544</v>
      </c>
      <c r="AM949" s="7">
        <v>24992</v>
      </c>
      <c r="AN949" s="7">
        <v>25612</v>
      </c>
      <c r="AO949" s="7">
        <v>26494</v>
      </c>
    </row>
    <row r="950" spans="1:41" ht="12.75" hidden="1" customHeight="1" x14ac:dyDescent="0.2">
      <c r="A950" s="9" t="s">
        <v>86</v>
      </c>
      <c r="B950" s="9" t="s">
        <v>4</v>
      </c>
      <c r="C950" s="9">
        <v>24</v>
      </c>
      <c r="D950" s="9" t="s">
        <v>36</v>
      </c>
      <c r="E950" s="9" t="s">
        <v>37</v>
      </c>
      <c r="F950" s="7">
        <v>5954</v>
      </c>
      <c r="G950" s="7">
        <v>6173</v>
      </c>
      <c r="H950" s="7">
        <v>6390</v>
      </c>
      <c r="I950" s="7">
        <v>6592</v>
      </c>
      <c r="J950" s="7">
        <v>6777</v>
      </c>
      <c r="K950" s="7">
        <v>6949</v>
      </c>
      <c r="L950" s="7">
        <v>7309</v>
      </c>
      <c r="M950" s="7">
        <v>7520</v>
      </c>
      <c r="N950" s="7">
        <v>7615</v>
      </c>
      <c r="O950" s="7">
        <v>7634</v>
      </c>
      <c r="P950" s="7">
        <v>7636</v>
      </c>
      <c r="Q950" s="7">
        <v>7471</v>
      </c>
      <c r="R950" s="7">
        <v>7473</v>
      </c>
      <c r="S950" s="7">
        <v>7577</v>
      </c>
      <c r="T950" s="7">
        <v>7714</v>
      </c>
      <c r="U950" s="7">
        <v>7786</v>
      </c>
      <c r="V950" s="7">
        <v>7760</v>
      </c>
      <c r="W950" s="7">
        <v>7640</v>
      </c>
      <c r="X950" s="7">
        <v>7517</v>
      </c>
      <c r="Y950" s="7">
        <v>7479</v>
      </c>
      <c r="Z950" s="7">
        <v>7585</v>
      </c>
      <c r="AA950" s="7">
        <v>7852</v>
      </c>
      <c r="AB950" s="7">
        <v>8312</v>
      </c>
      <c r="AC950" s="7">
        <v>8947</v>
      </c>
      <c r="AD950" s="7">
        <v>9591</v>
      </c>
      <c r="AE950" s="7">
        <v>10043</v>
      </c>
      <c r="AF950" s="7">
        <v>10302</v>
      </c>
      <c r="AG950" s="7">
        <v>10442</v>
      </c>
      <c r="AH950" s="7">
        <v>10600</v>
      </c>
      <c r="AI950" s="7">
        <v>10892</v>
      </c>
      <c r="AJ950" s="7">
        <v>11363</v>
      </c>
      <c r="AK950" s="7">
        <v>12033</v>
      </c>
      <c r="AL950" s="7">
        <v>12827</v>
      </c>
      <c r="AM950" s="7">
        <v>13638</v>
      </c>
      <c r="AN950" s="7">
        <v>14345</v>
      </c>
      <c r="AO950" s="7">
        <v>14906</v>
      </c>
    </row>
    <row r="951" spans="1:41" ht="12.75" hidden="1" customHeight="1" x14ac:dyDescent="0.2">
      <c r="A951" s="9" t="s">
        <v>87</v>
      </c>
      <c r="B951" s="9" t="s">
        <v>4</v>
      </c>
      <c r="C951" s="9">
        <v>24</v>
      </c>
      <c r="D951" s="9" t="s">
        <v>36</v>
      </c>
      <c r="E951" s="9" t="s">
        <v>37</v>
      </c>
      <c r="F951" s="7">
        <v>2831</v>
      </c>
      <c r="G951" s="7">
        <v>2878</v>
      </c>
      <c r="H951" s="7">
        <v>2940</v>
      </c>
      <c r="I951" s="7">
        <v>3018</v>
      </c>
      <c r="J951" s="7">
        <v>3118</v>
      </c>
      <c r="K951" s="7">
        <v>3246</v>
      </c>
      <c r="L951" s="7">
        <v>3410</v>
      </c>
      <c r="M951" s="7">
        <v>3611</v>
      </c>
      <c r="N951" s="7">
        <v>3821</v>
      </c>
      <c r="O951" s="7">
        <v>4027</v>
      </c>
      <c r="P951" s="7">
        <v>4212</v>
      </c>
      <c r="Q951" s="7">
        <v>4552</v>
      </c>
      <c r="R951" s="7">
        <v>4732</v>
      </c>
      <c r="S951" s="7">
        <v>4808</v>
      </c>
      <c r="T951" s="7">
        <v>4838</v>
      </c>
      <c r="U951" s="7">
        <v>4866</v>
      </c>
      <c r="V951" s="7">
        <v>4920</v>
      </c>
      <c r="W951" s="7">
        <v>5022</v>
      </c>
      <c r="X951" s="7">
        <v>5160</v>
      </c>
      <c r="Y951" s="7">
        <v>5312</v>
      </c>
      <c r="Z951" s="7">
        <v>5401</v>
      </c>
      <c r="AA951" s="7">
        <v>5412</v>
      </c>
      <c r="AB951" s="7">
        <v>5381</v>
      </c>
      <c r="AC951" s="7">
        <v>5378</v>
      </c>
      <c r="AD951" s="7">
        <v>5495</v>
      </c>
      <c r="AE951" s="7">
        <v>5751</v>
      </c>
      <c r="AF951" s="7">
        <v>6116</v>
      </c>
      <c r="AG951" s="7">
        <v>6537</v>
      </c>
      <c r="AH951" s="7">
        <v>6937</v>
      </c>
      <c r="AI951" s="7">
        <v>7300</v>
      </c>
      <c r="AJ951" s="7">
        <v>7632</v>
      </c>
      <c r="AK951" s="7">
        <v>7918</v>
      </c>
      <c r="AL951" s="7">
        <v>8174</v>
      </c>
      <c r="AM951" s="7">
        <v>8430</v>
      </c>
      <c r="AN951" s="7">
        <v>8739</v>
      </c>
      <c r="AO951" s="7">
        <v>9128</v>
      </c>
    </row>
    <row r="952" spans="1:41" ht="12.75" hidden="1" customHeight="1" x14ac:dyDescent="0.2">
      <c r="A952" s="9" t="s">
        <v>69</v>
      </c>
      <c r="B952" s="9" t="s">
        <v>5</v>
      </c>
      <c r="C952" s="9">
        <v>24</v>
      </c>
      <c r="D952" s="9" t="s">
        <v>36</v>
      </c>
      <c r="E952" s="9" t="s">
        <v>37</v>
      </c>
      <c r="F952" s="7">
        <v>146210</v>
      </c>
      <c r="G952" s="7">
        <v>144514</v>
      </c>
      <c r="H952" s="7">
        <v>142278</v>
      </c>
      <c r="I952" s="7">
        <v>139647</v>
      </c>
      <c r="J952" s="7">
        <v>136789</v>
      </c>
      <c r="K952" s="7">
        <v>133971</v>
      </c>
      <c r="L952" s="7">
        <v>132201</v>
      </c>
      <c r="M952" s="7">
        <v>129952</v>
      </c>
      <c r="N952" s="7">
        <v>128069</v>
      </c>
      <c r="O952" s="7">
        <v>126710</v>
      </c>
      <c r="P952" s="7">
        <v>124840</v>
      </c>
      <c r="Q952" s="7">
        <v>122284</v>
      </c>
      <c r="R952" s="7">
        <v>120894</v>
      </c>
      <c r="S952" s="7">
        <v>119337</v>
      </c>
      <c r="T952" s="7">
        <v>117831</v>
      </c>
      <c r="U952" s="7">
        <v>117647</v>
      </c>
      <c r="V952" s="7">
        <v>117010</v>
      </c>
      <c r="W952" s="7">
        <v>115516</v>
      </c>
      <c r="X952" s="7">
        <v>114970</v>
      </c>
      <c r="Y952" s="7">
        <v>114374</v>
      </c>
      <c r="Z952" s="7">
        <v>112251</v>
      </c>
      <c r="AA952" s="7">
        <v>110181</v>
      </c>
      <c r="AB952" s="7">
        <v>108049</v>
      </c>
      <c r="AC952" s="7">
        <v>104382</v>
      </c>
      <c r="AD952" s="7">
        <v>100523</v>
      </c>
      <c r="AE952" s="7">
        <v>97437</v>
      </c>
      <c r="AF952" s="7">
        <v>94635</v>
      </c>
      <c r="AG952" s="7">
        <v>92344</v>
      </c>
      <c r="AH952" s="7">
        <v>90673</v>
      </c>
      <c r="AI952" s="7">
        <v>89056</v>
      </c>
      <c r="AJ952" s="7">
        <v>87577</v>
      </c>
      <c r="AK952" s="7">
        <v>86257</v>
      </c>
      <c r="AL952" s="7">
        <v>85056</v>
      </c>
      <c r="AM952" s="7">
        <v>83958</v>
      </c>
      <c r="AN952" s="7">
        <v>82947</v>
      </c>
      <c r="AO952" s="7">
        <v>82007</v>
      </c>
    </row>
    <row r="953" spans="1:41" ht="12.75" hidden="1" customHeight="1" x14ac:dyDescent="0.2">
      <c r="A953" s="9" t="s">
        <v>70</v>
      </c>
      <c r="B953" s="9" t="s">
        <v>5</v>
      </c>
      <c r="C953" s="9">
        <v>24</v>
      </c>
      <c r="D953" s="9" t="s">
        <v>36</v>
      </c>
      <c r="E953" s="9" t="s">
        <v>37</v>
      </c>
      <c r="F953" s="7">
        <v>149850</v>
      </c>
      <c r="G953" s="7">
        <v>149155</v>
      </c>
      <c r="H953" s="7">
        <v>148329</v>
      </c>
      <c r="I953" s="7">
        <v>147377</v>
      </c>
      <c r="J953" s="7">
        <v>146302</v>
      </c>
      <c r="K953" s="7">
        <v>144958</v>
      </c>
      <c r="L953" s="7">
        <v>143057</v>
      </c>
      <c r="M953" s="7">
        <v>140632</v>
      </c>
      <c r="N953" s="7">
        <v>137822</v>
      </c>
      <c r="O953" s="7">
        <v>134849</v>
      </c>
      <c r="P953" s="7">
        <v>131958</v>
      </c>
      <c r="Q953" s="7">
        <v>130117</v>
      </c>
      <c r="R953" s="7">
        <v>127836</v>
      </c>
      <c r="S953" s="7">
        <v>125938</v>
      </c>
      <c r="T953" s="7">
        <v>124541</v>
      </c>
      <c r="U953" s="7">
        <v>122713</v>
      </c>
      <c r="V953" s="7">
        <v>120336</v>
      </c>
      <c r="W953" s="7">
        <v>119092</v>
      </c>
      <c r="X953" s="7">
        <v>117639</v>
      </c>
      <c r="Y953" s="7">
        <v>116235</v>
      </c>
      <c r="Z953" s="7">
        <v>116159</v>
      </c>
      <c r="AA953" s="7">
        <v>115633</v>
      </c>
      <c r="AB953" s="7">
        <v>114272</v>
      </c>
      <c r="AC953" s="7">
        <v>113876</v>
      </c>
      <c r="AD953" s="7">
        <v>113371</v>
      </c>
      <c r="AE953" s="7">
        <v>111219</v>
      </c>
      <c r="AF953" s="7">
        <v>109096</v>
      </c>
      <c r="AG953" s="7">
        <v>106991</v>
      </c>
      <c r="AH953" s="7">
        <v>103448</v>
      </c>
      <c r="AI953" s="7">
        <v>99681</v>
      </c>
      <c r="AJ953" s="7">
        <v>96679</v>
      </c>
      <c r="AK953" s="7">
        <v>93955</v>
      </c>
      <c r="AL953" s="7">
        <v>91729</v>
      </c>
      <c r="AM953" s="7">
        <v>90114</v>
      </c>
      <c r="AN953" s="7">
        <v>88538</v>
      </c>
      <c r="AO953" s="7">
        <v>87084</v>
      </c>
    </row>
    <row r="954" spans="1:41" ht="12.75" hidden="1" customHeight="1" x14ac:dyDescent="0.2">
      <c r="A954" s="9" t="s">
        <v>71</v>
      </c>
      <c r="B954" s="9" t="s">
        <v>5</v>
      </c>
      <c r="C954" s="9">
        <v>24</v>
      </c>
      <c r="D954" s="9" t="s">
        <v>36</v>
      </c>
      <c r="E954" s="9" t="s">
        <v>37</v>
      </c>
      <c r="F954" s="7">
        <v>153876</v>
      </c>
      <c r="G954" s="7">
        <v>152795</v>
      </c>
      <c r="H954" s="7">
        <v>151780</v>
      </c>
      <c r="I954" s="7">
        <v>150896</v>
      </c>
      <c r="J954" s="7">
        <v>150078</v>
      </c>
      <c r="K954" s="7">
        <v>149273</v>
      </c>
      <c r="L954" s="7">
        <v>148396</v>
      </c>
      <c r="M954" s="7">
        <v>147374</v>
      </c>
      <c r="N954" s="7">
        <v>146230</v>
      </c>
      <c r="O954" s="7">
        <v>144988</v>
      </c>
      <c r="P954" s="7">
        <v>143513</v>
      </c>
      <c r="Q954" s="7">
        <v>141530</v>
      </c>
      <c r="R954" s="7">
        <v>139089</v>
      </c>
      <c r="S954" s="7">
        <v>136319</v>
      </c>
      <c r="T954" s="7">
        <v>133403</v>
      </c>
      <c r="U954" s="7">
        <v>130582</v>
      </c>
      <c r="V954" s="7">
        <v>128850</v>
      </c>
      <c r="W954" s="7">
        <v>126662</v>
      </c>
      <c r="X954" s="7">
        <v>124840</v>
      </c>
      <c r="Y954" s="7">
        <v>123538</v>
      </c>
      <c r="Z954" s="7">
        <v>121827</v>
      </c>
      <c r="AA954" s="7">
        <v>119566</v>
      </c>
      <c r="AB954" s="7">
        <v>118415</v>
      </c>
      <c r="AC954" s="7">
        <v>117030</v>
      </c>
      <c r="AD954" s="7">
        <v>115629</v>
      </c>
      <c r="AE954" s="7">
        <v>115541</v>
      </c>
      <c r="AF954" s="7">
        <v>114998</v>
      </c>
      <c r="AG954" s="7">
        <v>113645</v>
      </c>
      <c r="AH954" s="7">
        <v>113273</v>
      </c>
      <c r="AI954" s="7">
        <v>112785</v>
      </c>
      <c r="AJ954" s="7">
        <v>110660</v>
      </c>
      <c r="AK954" s="7">
        <v>108562</v>
      </c>
      <c r="AL954" s="7">
        <v>106480</v>
      </c>
      <c r="AM954" s="7">
        <v>102968</v>
      </c>
      <c r="AN954" s="7">
        <v>99228</v>
      </c>
      <c r="AO954" s="7">
        <v>96250</v>
      </c>
    </row>
    <row r="955" spans="1:41" ht="12.75" hidden="1" customHeight="1" x14ac:dyDescent="0.2">
      <c r="A955" s="9" t="s">
        <v>72</v>
      </c>
      <c r="B955" s="9" t="s">
        <v>5</v>
      </c>
      <c r="C955" s="9">
        <v>24</v>
      </c>
      <c r="D955" s="9" t="s">
        <v>36</v>
      </c>
      <c r="E955" s="9" t="s">
        <v>37</v>
      </c>
      <c r="F955" s="7">
        <v>151243</v>
      </c>
      <c r="G955" s="7">
        <v>152957</v>
      </c>
      <c r="H955" s="7">
        <v>154049</v>
      </c>
      <c r="I955" s="7">
        <v>154403</v>
      </c>
      <c r="J955" s="7">
        <v>154072</v>
      </c>
      <c r="K955" s="7">
        <v>153261</v>
      </c>
      <c r="L955" s="7">
        <v>152288</v>
      </c>
      <c r="M955" s="7">
        <v>151376</v>
      </c>
      <c r="N955" s="7">
        <v>150576</v>
      </c>
      <c r="O955" s="7">
        <v>149795</v>
      </c>
      <c r="P955" s="7">
        <v>148782</v>
      </c>
      <c r="Q955" s="7">
        <v>147593</v>
      </c>
      <c r="R955" s="7">
        <v>146383</v>
      </c>
      <c r="S955" s="7">
        <v>145139</v>
      </c>
      <c r="T955" s="7">
        <v>143818</v>
      </c>
      <c r="U955" s="7">
        <v>142235</v>
      </c>
      <c r="V955" s="7">
        <v>140118</v>
      </c>
      <c r="W955" s="7">
        <v>137509</v>
      </c>
      <c r="X955" s="7">
        <v>134532</v>
      </c>
      <c r="Y955" s="7">
        <v>131559</v>
      </c>
      <c r="Z955" s="7">
        <v>128805</v>
      </c>
      <c r="AA955" s="7">
        <v>127140</v>
      </c>
      <c r="AB955" s="7">
        <v>124906</v>
      </c>
      <c r="AC955" s="7">
        <v>123044</v>
      </c>
      <c r="AD955" s="7">
        <v>121779</v>
      </c>
      <c r="AE955" s="7">
        <v>120117</v>
      </c>
      <c r="AF955" s="7">
        <v>117931</v>
      </c>
      <c r="AG955" s="7">
        <v>116860</v>
      </c>
      <c r="AH955" s="7">
        <v>115549</v>
      </c>
      <c r="AI955" s="7">
        <v>114228</v>
      </c>
      <c r="AJ955" s="7">
        <v>114203</v>
      </c>
      <c r="AK955" s="7">
        <v>113710</v>
      </c>
      <c r="AL955" s="7">
        <v>112396</v>
      </c>
      <c r="AM955" s="7">
        <v>112045</v>
      </c>
      <c r="AN955" s="7">
        <v>111585</v>
      </c>
      <c r="AO955" s="7">
        <v>109505</v>
      </c>
    </row>
    <row r="956" spans="1:41" ht="12.75" hidden="1" customHeight="1" x14ac:dyDescent="0.2">
      <c r="A956" s="9" t="s">
        <v>73</v>
      </c>
      <c r="B956" s="9" t="s">
        <v>5</v>
      </c>
      <c r="C956" s="9">
        <v>24</v>
      </c>
      <c r="D956" s="9" t="s">
        <v>36</v>
      </c>
      <c r="E956" s="9" t="s">
        <v>37</v>
      </c>
      <c r="F956" s="7">
        <v>132914</v>
      </c>
      <c r="G956" s="7">
        <v>136946</v>
      </c>
      <c r="H956" s="7">
        <v>140628</v>
      </c>
      <c r="I956" s="7">
        <v>143932</v>
      </c>
      <c r="J956" s="7">
        <v>146887</v>
      </c>
      <c r="K956" s="7">
        <v>149378</v>
      </c>
      <c r="L956" s="7">
        <v>151277</v>
      </c>
      <c r="M956" s="7">
        <v>152553</v>
      </c>
      <c r="N956" s="7">
        <v>153071</v>
      </c>
      <c r="O956" s="7">
        <v>152849</v>
      </c>
      <c r="P956" s="7">
        <v>151660</v>
      </c>
      <c r="Q956" s="7">
        <v>149872</v>
      </c>
      <c r="R956" s="7">
        <v>148292</v>
      </c>
      <c r="S956" s="7">
        <v>146998</v>
      </c>
      <c r="T956" s="7">
        <v>145831</v>
      </c>
      <c r="U956" s="7">
        <v>144656</v>
      </c>
      <c r="V956" s="7">
        <v>143371</v>
      </c>
      <c r="W956" s="7">
        <v>141874</v>
      </c>
      <c r="X956" s="7">
        <v>140158</v>
      </c>
      <c r="Y956" s="7">
        <v>138613</v>
      </c>
      <c r="Z956" s="7">
        <v>137190</v>
      </c>
      <c r="AA956" s="7">
        <v>135342</v>
      </c>
      <c r="AB956" s="7">
        <v>132834</v>
      </c>
      <c r="AC956" s="7">
        <v>129898</v>
      </c>
      <c r="AD956" s="7">
        <v>126993</v>
      </c>
      <c r="AE956" s="7">
        <v>124279</v>
      </c>
      <c r="AF956" s="7">
        <v>122728</v>
      </c>
      <c r="AG956" s="7">
        <v>120813</v>
      </c>
      <c r="AH956" s="7">
        <v>119336</v>
      </c>
      <c r="AI956" s="7">
        <v>118405</v>
      </c>
      <c r="AJ956" s="7">
        <v>117072</v>
      </c>
      <c r="AK956" s="7">
        <v>115189</v>
      </c>
      <c r="AL956" s="7">
        <v>114324</v>
      </c>
      <c r="AM956" s="7">
        <v>113162</v>
      </c>
      <c r="AN956" s="7">
        <v>111942</v>
      </c>
      <c r="AO956" s="7">
        <v>111961</v>
      </c>
    </row>
    <row r="957" spans="1:41" ht="12.75" hidden="1" customHeight="1" x14ac:dyDescent="0.2">
      <c r="A957" s="9" t="s">
        <v>74</v>
      </c>
      <c r="B957" s="9" t="s">
        <v>5</v>
      </c>
      <c r="C957" s="9">
        <v>24</v>
      </c>
      <c r="D957" s="9" t="s">
        <v>36</v>
      </c>
      <c r="E957" s="9" t="s">
        <v>37</v>
      </c>
      <c r="F957" s="7">
        <v>115626</v>
      </c>
      <c r="G957" s="7">
        <v>117641</v>
      </c>
      <c r="H957" s="7">
        <v>120238</v>
      </c>
      <c r="I957" s="7">
        <v>123491</v>
      </c>
      <c r="J957" s="7">
        <v>127295</v>
      </c>
      <c r="K957" s="7">
        <v>131410</v>
      </c>
      <c r="L957" s="7">
        <v>135496</v>
      </c>
      <c r="M957" s="7">
        <v>139236</v>
      </c>
      <c r="N957" s="7">
        <v>142595</v>
      </c>
      <c r="O957" s="7">
        <v>145579</v>
      </c>
      <c r="P957" s="7">
        <v>147733</v>
      </c>
      <c r="Q957" s="7">
        <v>148895</v>
      </c>
      <c r="R957" s="7">
        <v>149448</v>
      </c>
      <c r="S957" s="7">
        <v>149294</v>
      </c>
      <c r="T957" s="7">
        <v>148416</v>
      </c>
      <c r="U957" s="7">
        <v>146971</v>
      </c>
      <c r="V957" s="7">
        <v>145273</v>
      </c>
      <c r="W957" s="7">
        <v>143554</v>
      </c>
      <c r="X957" s="7">
        <v>141864</v>
      </c>
      <c r="Y957" s="7">
        <v>140444</v>
      </c>
      <c r="Z957" s="7">
        <v>139353</v>
      </c>
      <c r="AA957" s="7">
        <v>138299</v>
      </c>
      <c r="AB957" s="7">
        <v>137003</v>
      </c>
      <c r="AC957" s="7">
        <v>135547</v>
      </c>
      <c r="AD957" s="7">
        <v>134177</v>
      </c>
      <c r="AE957" s="7">
        <v>132703</v>
      </c>
      <c r="AF957" s="7">
        <v>130834</v>
      </c>
      <c r="AG957" s="7">
        <v>128627</v>
      </c>
      <c r="AH957" s="7">
        <v>126196</v>
      </c>
      <c r="AI957" s="7">
        <v>123710</v>
      </c>
      <c r="AJ957" s="7">
        <v>121399</v>
      </c>
      <c r="AK957" s="7">
        <v>120182</v>
      </c>
      <c r="AL957" s="7">
        <v>118551</v>
      </c>
      <c r="AM957" s="7">
        <v>117290</v>
      </c>
      <c r="AN957" s="7">
        <v>116499</v>
      </c>
      <c r="AO957" s="7">
        <v>115246</v>
      </c>
    </row>
    <row r="958" spans="1:41" ht="12.75" hidden="1" customHeight="1" x14ac:dyDescent="0.2">
      <c r="A958" s="9" t="s">
        <v>75</v>
      </c>
      <c r="B958" s="9" t="s">
        <v>5</v>
      </c>
      <c r="C958" s="9">
        <v>24</v>
      </c>
      <c r="D958" s="9" t="s">
        <v>36</v>
      </c>
      <c r="E958" s="9" t="s">
        <v>37</v>
      </c>
      <c r="F958" s="7">
        <v>110381</v>
      </c>
      <c r="G958" s="7">
        <v>110830</v>
      </c>
      <c r="H958" s="7">
        <v>111537</v>
      </c>
      <c r="I958" s="7">
        <v>112521</v>
      </c>
      <c r="J958" s="7">
        <v>113734</v>
      </c>
      <c r="K958" s="7">
        <v>115309</v>
      </c>
      <c r="L958" s="7">
        <v>117386</v>
      </c>
      <c r="M958" s="7">
        <v>120048</v>
      </c>
      <c r="N958" s="7">
        <v>123355</v>
      </c>
      <c r="O958" s="7">
        <v>127187</v>
      </c>
      <c r="P958" s="7">
        <v>131082</v>
      </c>
      <c r="Q958" s="7">
        <v>134658</v>
      </c>
      <c r="R958" s="7">
        <v>137865</v>
      </c>
      <c r="S958" s="7">
        <v>140686</v>
      </c>
      <c r="T958" s="7">
        <v>143093</v>
      </c>
      <c r="U958" s="7">
        <v>144957</v>
      </c>
      <c r="V958" s="7">
        <v>146140</v>
      </c>
      <c r="W958" s="7">
        <v>146568</v>
      </c>
      <c r="X958" s="7">
        <v>146068</v>
      </c>
      <c r="Y958" s="7">
        <v>144889</v>
      </c>
      <c r="Z958" s="7">
        <v>143362</v>
      </c>
      <c r="AA958" s="7">
        <v>141701</v>
      </c>
      <c r="AB958" s="7">
        <v>140079</v>
      </c>
      <c r="AC958" s="7">
        <v>138626</v>
      </c>
      <c r="AD958" s="7">
        <v>137386</v>
      </c>
      <c r="AE958" s="7">
        <v>136262</v>
      </c>
      <c r="AF958" s="7">
        <v>135169</v>
      </c>
      <c r="AG958" s="7">
        <v>134041</v>
      </c>
      <c r="AH958" s="7">
        <v>132909</v>
      </c>
      <c r="AI958" s="7">
        <v>131795</v>
      </c>
      <c r="AJ958" s="7">
        <v>130576</v>
      </c>
      <c r="AK958" s="7">
        <v>128952</v>
      </c>
      <c r="AL958" s="7">
        <v>126956</v>
      </c>
      <c r="AM958" s="7">
        <v>124697</v>
      </c>
      <c r="AN958" s="7">
        <v>122336</v>
      </c>
      <c r="AO958" s="7">
        <v>120101</v>
      </c>
    </row>
    <row r="959" spans="1:41" ht="12.75" hidden="1" customHeight="1" x14ac:dyDescent="0.2">
      <c r="A959" s="9" t="s">
        <v>76</v>
      </c>
      <c r="B959" s="9" t="s">
        <v>5</v>
      </c>
      <c r="C959" s="9">
        <v>24</v>
      </c>
      <c r="D959" s="9" t="s">
        <v>36</v>
      </c>
      <c r="E959" s="9" t="s">
        <v>37</v>
      </c>
      <c r="F959" s="7">
        <v>101137</v>
      </c>
      <c r="G959" s="7">
        <v>104433</v>
      </c>
      <c r="H959" s="7">
        <v>106832</v>
      </c>
      <c r="I959" s="7">
        <v>108675</v>
      </c>
      <c r="J959" s="7">
        <v>109758</v>
      </c>
      <c r="K959" s="7">
        <v>110354</v>
      </c>
      <c r="L959" s="7">
        <v>110867</v>
      </c>
      <c r="M959" s="7">
        <v>111629</v>
      </c>
      <c r="N959" s="7">
        <v>112659</v>
      </c>
      <c r="O959" s="7">
        <v>113905</v>
      </c>
      <c r="P959" s="7">
        <v>115373</v>
      </c>
      <c r="Q959" s="7">
        <v>117174</v>
      </c>
      <c r="R959" s="7">
        <v>119507</v>
      </c>
      <c r="S959" s="7">
        <v>122445</v>
      </c>
      <c r="T959" s="7">
        <v>125872</v>
      </c>
      <c r="U959" s="7">
        <v>129502</v>
      </c>
      <c r="V959" s="7">
        <v>133007</v>
      </c>
      <c r="W959" s="7">
        <v>136089</v>
      </c>
      <c r="X959" s="7">
        <v>138683</v>
      </c>
      <c r="Y959" s="7">
        <v>140875</v>
      </c>
      <c r="Z959" s="7">
        <v>142612</v>
      </c>
      <c r="AA959" s="7">
        <v>143712</v>
      </c>
      <c r="AB959" s="7">
        <v>144093</v>
      </c>
      <c r="AC959" s="7">
        <v>143685</v>
      </c>
      <c r="AD959" s="7">
        <v>142602</v>
      </c>
      <c r="AE959" s="7">
        <v>141071</v>
      </c>
      <c r="AF959" s="7">
        <v>139436</v>
      </c>
      <c r="AG959" s="7">
        <v>137947</v>
      </c>
      <c r="AH959" s="7">
        <v>136687</v>
      </c>
      <c r="AI959" s="7">
        <v>135594</v>
      </c>
      <c r="AJ959" s="7">
        <v>134612</v>
      </c>
      <c r="AK959" s="7">
        <v>133651</v>
      </c>
      <c r="AL959" s="7">
        <v>132642</v>
      </c>
      <c r="AM959" s="7">
        <v>131609</v>
      </c>
      <c r="AN959" s="7">
        <v>130572</v>
      </c>
      <c r="AO959" s="7">
        <v>129407</v>
      </c>
    </row>
    <row r="960" spans="1:41" ht="12.75" hidden="1" customHeight="1" x14ac:dyDescent="0.2">
      <c r="A960" s="9" t="s">
        <v>77</v>
      </c>
      <c r="B960" s="9" t="s">
        <v>5</v>
      </c>
      <c r="C960" s="9">
        <v>24</v>
      </c>
      <c r="D960" s="9" t="s">
        <v>36</v>
      </c>
      <c r="E960" s="9" t="s">
        <v>37</v>
      </c>
      <c r="F960" s="7">
        <v>79699</v>
      </c>
      <c r="G960" s="7">
        <v>83714</v>
      </c>
      <c r="H960" s="7">
        <v>88208</v>
      </c>
      <c r="I960" s="7">
        <v>92632</v>
      </c>
      <c r="J960" s="7">
        <v>97053</v>
      </c>
      <c r="K960" s="7">
        <v>101125</v>
      </c>
      <c r="L960" s="7">
        <v>104457</v>
      </c>
      <c r="M960" s="7">
        <v>106884</v>
      </c>
      <c r="N960" s="7">
        <v>108726</v>
      </c>
      <c r="O960" s="7">
        <v>109790</v>
      </c>
      <c r="P960" s="7">
        <v>110299</v>
      </c>
      <c r="Q960" s="7">
        <v>110637</v>
      </c>
      <c r="R960" s="7">
        <v>111192</v>
      </c>
      <c r="S960" s="7">
        <v>111991</v>
      </c>
      <c r="T960" s="7">
        <v>112989</v>
      </c>
      <c r="U960" s="7">
        <v>114292</v>
      </c>
      <c r="V960" s="7">
        <v>116007</v>
      </c>
      <c r="W960" s="7">
        <v>118198</v>
      </c>
      <c r="X960" s="7">
        <v>120918</v>
      </c>
      <c r="Y960" s="7">
        <v>124175</v>
      </c>
      <c r="Z960" s="7">
        <v>127715</v>
      </c>
      <c r="AA960" s="7">
        <v>131093</v>
      </c>
      <c r="AB960" s="7">
        <v>134091</v>
      </c>
      <c r="AC960" s="7">
        <v>136724</v>
      </c>
      <c r="AD960" s="7">
        <v>138976</v>
      </c>
      <c r="AE960" s="7">
        <v>140718</v>
      </c>
      <c r="AF960" s="7">
        <v>141840</v>
      </c>
      <c r="AG960" s="7">
        <v>142290</v>
      </c>
      <c r="AH960" s="7">
        <v>141989</v>
      </c>
      <c r="AI960" s="7">
        <v>140996</v>
      </c>
      <c r="AJ960" s="7">
        <v>139557</v>
      </c>
      <c r="AK960" s="7">
        <v>138012</v>
      </c>
      <c r="AL960" s="7">
        <v>136603</v>
      </c>
      <c r="AM960" s="7">
        <v>135410</v>
      </c>
      <c r="AN960" s="7">
        <v>134372</v>
      </c>
      <c r="AO960" s="7">
        <v>133432</v>
      </c>
    </row>
    <row r="961" spans="1:41" ht="12.75" hidden="1" customHeight="1" x14ac:dyDescent="0.2">
      <c r="A961" s="9" t="s">
        <v>78</v>
      </c>
      <c r="B961" s="9" t="s">
        <v>5</v>
      </c>
      <c r="C961" s="9">
        <v>24</v>
      </c>
      <c r="D961" s="9" t="s">
        <v>36</v>
      </c>
      <c r="E961" s="9" t="s">
        <v>37</v>
      </c>
      <c r="F961" s="7">
        <v>66262</v>
      </c>
      <c r="G961" s="7">
        <v>68065</v>
      </c>
      <c r="H961" s="7">
        <v>70157</v>
      </c>
      <c r="I961" s="7">
        <v>72627</v>
      </c>
      <c r="J961" s="7">
        <v>75567</v>
      </c>
      <c r="K961" s="7">
        <v>79024</v>
      </c>
      <c r="L961" s="7">
        <v>83082</v>
      </c>
      <c r="M961" s="7">
        <v>87637</v>
      </c>
      <c r="N961" s="7">
        <v>92110</v>
      </c>
      <c r="O961" s="7">
        <v>96531</v>
      </c>
      <c r="P961" s="7">
        <v>100515</v>
      </c>
      <c r="Q961" s="7">
        <v>103685</v>
      </c>
      <c r="R961" s="7">
        <v>105933</v>
      </c>
      <c r="S961" s="7">
        <v>107587</v>
      </c>
      <c r="T961" s="7">
        <v>108447</v>
      </c>
      <c r="U961" s="7">
        <v>108791</v>
      </c>
      <c r="V961" s="7">
        <v>109031</v>
      </c>
      <c r="W961" s="7">
        <v>109479</v>
      </c>
      <c r="X961" s="7">
        <v>110134</v>
      </c>
      <c r="Y961" s="7">
        <v>110958</v>
      </c>
      <c r="Z961" s="7">
        <v>112109</v>
      </c>
      <c r="AA961" s="7">
        <v>113649</v>
      </c>
      <c r="AB961" s="7">
        <v>115698</v>
      </c>
      <c r="AC961" s="7">
        <v>118403</v>
      </c>
      <c r="AD961" s="7">
        <v>121659</v>
      </c>
      <c r="AE961" s="7">
        <v>125182</v>
      </c>
      <c r="AF961" s="7">
        <v>128622</v>
      </c>
      <c r="AG961" s="7">
        <v>131699</v>
      </c>
      <c r="AH961" s="7">
        <v>134369</v>
      </c>
      <c r="AI961" s="7">
        <v>136649</v>
      </c>
      <c r="AJ961" s="7">
        <v>138427</v>
      </c>
      <c r="AK961" s="7">
        <v>139593</v>
      </c>
      <c r="AL961" s="7">
        <v>140096</v>
      </c>
      <c r="AM961" s="7">
        <v>139852</v>
      </c>
      <c r="AN961" s="7">
        <v>138919</v>
      </c>
      <c r="AO961" s="7">
        <v>137542</v>
      </c>
    </row>
    <row r="962" spans="1:41" ht="12.75" hidden="1" customHeight="1" x14ac:dyDescent="0.2">
      <c r="A962" s="9" t="s">
        <v>79</v>
      </c>
      <c r="B962" s="9" t="s">
        <v>5</v>
      </c>
      <c r="C962" s="9">
        <v>24</v>
      </c>
      <c r="D962" s="9" t="s">
        <v>36</v>
      </c>
      <c r="E962" s="9" t="s">
        <v>37</v>
      </c>
      <c r="F962" s="7">
        <v>58842</v>
      </c>
      <c r="G962" s="7">
        <v>60411</v>
      </c>
      <c r="H962" s="7">
        <v>61636</v>
      </c>
      <c r="I962" s="7">
        <v>62713</v>
      </c>
      <c r="J962" s="7">
        <v>63905</v>
      </c>
      <c r="K962" s="7">
        <v>65426</v>
      </c>
      <c r="L962" s="7">
        <v>67277</v>
      </c>
      <c r="M962" s="7">
        <v>69416</v>
      </c>
      <c r="N962" s="7">
        <v>71925</v>
      </c>
      <c r="O962" s="7">
        <v>74895</v>
      </c>
      <c r="P962" s="7">
        <v>78335</v>
      </c>
      <c r="Q962" s="7">
        <v>82314</v>
      </c>
      <c r="R962" s="7">
        <v>86749</v>
      </c>
      <c r="S962" s="7">
        <v>91092</v>
      </c>
      <c r="T962" s="7">
        <v>95381</v>
      </c>
      <c r="U962" s="7">
        <v>99251</v>
      </c>
      <c r="V962" s="7">
        <v>102328</v>
      </c>
      <c r="W962" s="7">
        <v>104479</v>
      </c>
      <c r="X962" s="7">
        <v>106027</v>
      </c>
      <c r="Y962" s="7">
        <v>106793</v>
      </c>
      <c r="Z962" s="7">
        <v>107052</v>
      </c>
      <c r="AA962" s="7">
        <v>107162</v>
      </c>
      <c r="AB962" s="7">
        <v>107500</v>
      </c>
      <c r="AC962" s="7">
        <v>108156</v>
      </c>
      <c r="AD962" s="7">
        <v>109021</v>
      </c>
      <c r="AE962" s="7">
        <v>110194</v>
      </c>
      <c r="AF962" s="7">
        <v>111814</v>
      </c>
      <c r="AG962" s="7">
        <v>113955</v>
      </c>
      <c r="AH962" s="7">
        <v>116687</v>
      </c>
      <c r="AI962" s="7">
        <v>119939</v>
      </c>
      <c r="AJ962" s="7">
        <v>123455</v>
      </c>
      <c r="AK962" s="7">
        <v>126890</v>
      </c>
      <c r="AL962" s="7">
        <v>129971</v>
      </c>
      <c r="AM962" s="7">
        <v>132648</v>
      </c>
      <c r="AN962" s="7">
        <v>134937</v>
      </c>
      <c r="AO962" s="7">
        <v>136728</v>
      </c>
    </row>
    <row r="963" spans="1:41" ht="12.75" hidden="1" customHeight="1" x14ac:dyDescent="0.2">
      <c r="A963" s="9" t="s">
        <v>80</v>
      </c>
      <c r="B963" s="9" t="s">
        <v>5</v>
      </c>
      <c r="C963" s="9">
        <v>24</v>
      </c>
      <c r="D963" s="9" t="s">
        <v>36</v>
      </c>
      <c r="E963" s="9" t="s">
        <v>37</v>
      </c>
      <c r="F963" s="7">
        <v>46117</v>
      </c>
      <c r="G963" s="7">
        <v>47876</v>
      </c>
      <c r="H963" s="7">
        <v>50173</v>
      </c>
      <c r="I963" s="7">
        <v>52739</v>
      </c>
      <c r="J963" s="7">
        <v>55196</v>
      </c>
      <c r="K963" s="7">
        <v>57278</v>
      </c>
      <c r="L963" s="7">
        <v>58906</v>
      </c>
      <c r="M963" s="7">
        <v>60188</v>
      </c>
      <c r="N963" s="7">
        <v>61298</v>
      </c>
      <c r="O963" s="7">
        <v>62499</v>
      </c>
      <c r="P963" s="7">
        <v>64016</v>
      </c>
      <c r="Q963" s="7">
        <v>65852</v>
      </c>
      <c r="R963" s="7">
        <v>67953</v>
      </c>
      <c r="S963" s="7">
        <v>70407</v>
      </c>
      <c r="T963" s="7">
        <v>73303</v>
      </c>
      <c r="U963" s="7">
        <v>76690</v>
      </c>
      <c r="V963" s="7">
        <v>80629</v>
      </c>
      <c r="W963" s="7">
        <v>85015</v>
      </c>
      <c r="X963" s="7">
        <v>89290</v>
      </c>
      <c r="Y963" s="7">
        <v>93494</v>
      </c>
      <c r="Z963" s="7">
        <v>97235</v>
      </c>
      <c r="AA963" s="7">
        <v>100106</v>
      </c>
      <c r="AB963" s="7">
        <v>102122</v>
      </c>
      <c r="AC963" s="7">
        <v>103696</v>
      </c>
      <c r="AD963" s="7">
        <v>104537</v>
      </c>
      <c r="AE963" s="7">
        <v>104894</v>
      </c>
      <c r="AF963" s="7">
        <v>105155</v>
      </c>
      <c r="AG963" s="7">
        <v>105626</v>
      </c>
      <c r="AH963" s="7">
        <v>106336</v>
      </c>
      <c r="AI963" s="7">
        <v>107225</v>
      </c>
      <c r="AJ963" s="7">
        <v>108420</v>
      </c>
      <c r="AK963" s="7">
        <v>110053</v>
      </c>
      <c r="AL963" s="7">
        <v>112198</v>
      </c>
      <c r="AM963" s="7">
        <v>114927</v>
      </c>
      <c r="AN963" s="7">
        <v>118164</v>
      </c>
      <c r="AO963" s="7">
        <v>121660</v>
      </c>
    </row>
    <row r="964" spans="1:41" ht="12.75" hidden="1" customHeight="1" x14ac:dyDescent="0.2">
      <c r="A964" s="9" t="s">
        <v>81</v>
      </c>
      <c r="B964" s="9" t="s">
        <v>5</v>
      </c>
      <c r="C964" s="9">
        <v>24</v>
      </c>
      <c r="D964" s="9" t="s">
        <v>36</v>
      </c>
      <c r="E964" s="9" t="s">
        <v>37</v>
      </c>
      <c r="F964" s="7">
        <v>40706</v>
      </c>
      <c r="G964" s="7">
        <v>41510</v>
      </c>
      <c r="H964" s="7">
        <v>41974</v>
      </c>
      <c r="I964" s="7">
        <v>42351</v>
      </c>
      <c r="J964" s="7">
        <v>43009</v>
      </c>
      <c r="K964" s="7">
        <v>44182</v>
      </c>
      <c r="L964" s="7">
        <v>45994</v>
      </c>
      <c r="M964" s="7">
        <v>48319</v>
      </c>
      <c r="N964" s="7">
        <v>50892</v>
      </c>
      <c r="O964" s="7">
        <v>53345</v>
      </c>
      <c r="P964" s="7">
        <v>55388</v>
      </c>
      <c r="Q964" s="7">
        <v>56934</v>
      </c>
      <c r="R964" s="7">
        <v>58117</v>
      </c>
      <c r="S964" s="7">
        <v>59154</v>
      </c>
      <c r="T964" s="7">
        <v>60320</v>
      </c>
      <c r="U964" s="7">
        <v>61798</v>
      </c>
      <c r="V964" s="7">
        <v>63592</v>
      </c>
      <c r="W964" s="7">
        <v>65633</v>
      </c>
      <c r="X964" s="7">
        <v>68006</v>
      </c>
      <c r="Y964" s="7">
        <v>70799</v>
      </c>
      <c r="Z964" s="7">
        <v>74032</v>
      </c>
      <c r="AA964" s="7">
        <v>77672</v>
      </c>
      <c r="AB964" s="7">
        <v>81786</v>
      </c>
      <c r="AC964" s="7">
        <v>85943</v>
      </c>
      <c r="AD964" s="7">
        <v>90076</v>
      </c>
      <c r="AE964" s="7">
        <v>93816</v>
      </c>
      <c r="AF964" s="7">
        <v>96818</v>
      </c>
      <c r="AG964" s="7">
        <v>98952</v>
      </c>
      <c r="AH964" s="7">
        <v>100548</v>
      </c>
      <c r="AI964" s="7">
        <v>101416</v>
      </c>
      <c r="AJ964" s="7">
        <v>101817</v>
      </c>
      <c r="AK964" s="7">
        <v>102127</v>
      </c>
      <c r="AL964" s="7">
        <v>102641</v>
      </c>
      <c r="AM964" s="7">
        <v>103387</v>
      </c>
      <c r="AN964" s="7">
        <v>104306</v>
      </c>
      <c r="AO964" s="7">
        <v>105523</v>
      </c>
    </row>
    <row r="965" spans="1:41" ht="12.75" hidden="1" customHeight="1" x14ac:dyDescent="0.2">
      <c r="A965" s="9" t="s">
        <v>82</v>
      </c>
      <c r="B965" s="9" t="s">
        <v>5</v>
      </c>
      <c r="C965" s="9">
        <v>24</v>
      </c>
      <c r="D965" s="9" t="s">
        <v>36</v>
      </c>
      <c r="E965" s="9" t="s">
        <v>37</v>
      </c>
      <c r="F965" s="7">
        <v>30843</v>
      </c>
      <c r="G965" s="7">
        <v>32020</v>
      </c>
      <c r="H965" s="7">
        <v>33566</v>
      </c>
      <c r="I965" s="7">
        <v>35249</v>
      </c>
      <c r="J965" s="7">
        <v>36813</v>
      </c>
      <c r="K965" s="7">
        <v>38072</v>
      </c>
      <c r="L965" s="7">
        <v>38919</v>
      </c>
      <c r="M965" s="7">
        <v>39454</v>
      </c>
      <c r="N965" s="7">
        <v>39898</v>
      </c>
      <c r="O965" s="7">
        <v>40608</v>
      </c>
      <c r="P965" s="7">
        <v>41808</v>
      </c>
      <c r="Q965" s="7">
        <v>43592</v>
      </c>
      <c r="R965" s="7">
        <v>45845</v>
      </c>
      <c r="S965" s="7">
        <v>48290</v>
      </c>
      <c r="T965" s="7">
        <v>50579</v>
      </c>
      <c r="U965" s="7">
        <v>52456</v>
      </c>
      <c r="V965" s="7">
        <v>53866</v>
      </c>
      <c r="W965" s="7">
        <v>54950</v>
      </c>
      <c r="X965" s="7">
        <v>55913</v>
      </c>
      <c r="Y965" s="7">
        <v>57007</v>
      </c>
      <c r="Z965" s="7">
        <v>58376</v>
      </c>
      <c r="AA965" s="7">
        <v>59964</v>
      </c>
      <c r="AB965" s="7">
        <v>61815</v>
      </c>
      <c r="AC965" s="7">
        <v>64103</v>
      </c>
      <c r="AD965" s="7">
        <v>66830</v>
      </c>
      <c r="AE965" s="7">
        <v>70021</v>
      </c>
      <c r="AF965" s="7">
        <v>73734</v>
      </c>
      <c r="AG965" s="7">
        <v>77872</v>
      </c>
      <c r="AH965" s="7">
        <v>81911</v>
      </c>
      <c r="AI965" s="7">
        <v>85916</v>
      </c>
      <c r="AJ965" s="7">
        <v>89549</v>
      </c>
      <c r="AK965" s="7">
        <v>92482</v>
      </c>
      <c r="AL965" s="7">
        <v>94587</v>
      </c>
      <c r="AM965" s="7">
        <v>96176</v>
      </c>
      <c r="AN965" s="7">
        <v>97072</v>
      </c>
      <c r="AO965" s="7">
        <v>97526</v>
      </c>
    </row>
    <row r="966" spans="1:41" ht="12.75" hidden="1" customHeight="1" x14ac:dyDescent="0.2">
      <c r="A966" s="9" t="s">
        <v>83</v>
      </c>
      <c r="B966" s="9" t="s">
        <v>5</v>
      </c>
      <c r="C966" s="9">
        <v>24</v>
      </c>
      <c r="D966" s="9" t="s">
        <v>36</v>
      </c>
      <c r="E966" s="9" t="s">
        <v>37</v>
      </c>
      <c r="F966" s="7">
        <v>26956</v>
      </c>
      <c r="G966" s="7">
        <v>26936</v>
      </c>
      <c r="H966" s="7">
        <v>26854</v>
      </c>
      <c r="I966" s="7">
        <v>26881</v>
      </c>
      <c r="J966" s="7">
        <v>27202</v>
      </c>
      <c r="K966" s="7">
        <v>27944</v>
      </c>
      <c r="L966" s="7">
        <v>29142</v>
      </c>
      <c r="M966" s="7">
        <v>30697</v>
      </c>
      <c r="N966" s="7">
        <v>32378</v>
      </c>
      <c r="O966" s="7">
        <v>33914</v>
      </c>
      <c r="P966" s="7">
        <v>35120</v>
      </c>
      <c r="Q966" s="7">
        <v>35901</v>
      </c>
      <c r="R966" s="7">
        <v>36370</v>
      </c>
      <c r="S966" s="7">
        <v>36761</v>
      </c>
      <c r="T966" s="7">
        <v>37403</v>
      </c>
      <c r="U966" s="7">
        <v>38498</v>
      </c>
      <c r="V966" s="7">
        <v>40140</v>
      </c>
      <c r="W966" s="7">
        <v>42211</v>
      </c>
      <c r="X966" s="7">
        <v>44446</v>
      </c>
      <c r="Y966" s="7">
        <v>46520</v>
      </c>
      <c r="Z966" s="7">
        <v>48187</v>
      </c>
      <c r="AA966" s="7">
        <v>49357</v>
      </c>
      <c r="AB966" s="7">
        <v>50246</v>
      </c>
      <c r="AC966" s="7">
        <v>51168</v>
      </c>
      <c r="AD966" s="7">
        <v>52297</v>
      </c>
      <c r="AE966" s="7">
        <v>53724</v>
      </c>
      <c r="AF966" s="7">
        <v>55429</v>
      </c>
      <c r="AG966" s="7">
        <v>57351</v>
      </c>
      <c r="AH966" s="7">
        <v>59568</v>
      </c>
      <c r="AI966" s="7">
        <v>62160</v>
      </c>
      <c r="AJ966" s="7">
        <v>65190</v>
      </c>
      <c r="AK966" s="7">
        <v>68712</v>
      </c>
      <c r="AL966" s="7">
        <v>72636</v>
      </c>
      <c r="AM966" s="7">
        <v>76469</v>
      </c>
      <c r="AN966" s="7">
        <v>80277</v>
      </c>
      <c r="AO966" s="7">
        <v>83741</v>
      </c>
    </row>
    <row r="967" spans="1:41" ht="12.75" hidden="1" customHeight="1" x14ac:dyDescent="0.2">
      <c r="A967" s="9" t="s">
        <v>84</v>
      </c>
      <c r="B967" s="9" t="s">
        <v>5</v>
      </c>
      <c r="C967" s="9">
        <v>24</v>
      </c>
      <c r="D967" s="9" t="s">
        <v>36</v>
      </c>
      <c r="E967" s="9" t="s">
        <v>37</v>
      </c>
      <c r="F967" s="7">
        <v>20813</v>
      </c>
      <c r="G967" s="7">
        <v>21300</v>
      </c>
      <c r="H967" s="7">
        <v>21842</v>
      </c>
      <c r="I967" s="7">
        <v>22326</v>
      </c>
      <c r="J967" s="7">
        <v>22707</v>
      </c>
      <c r="K967" s="7">
        <v>22962</v>
      </c>
      <c r="L967" s="7">
        <v>23106</v>
      </c>
      <c r="M967" s="7">
        <v>23212</v>
      </c>
      <c r="N967" s="7">
        <v>23399</v>
      </c>
      <c r="O967" s="7">
        <v>23822</v>
      </c>
      <c r="P967" s="7">
        <v>24572</v>
      </c>
      <c r="Q967" s="7">
        <v>25692</v>
      </c>
      <c r="R967" s="7">
        <v>27096</v>
      </c>
      <c r="S967" s="7">
        <v>28586</v>
      </c>
      <c r="T967" s="7">
        <v>29913</v>
      </c>
      <c r="U967" s="7">
        <v>30932</v>
      </c>
      <c r="V967" s="7">
        <v>31575</v>
      </c>
      <c r="W967" s="7">
        <v>31950</v>
      </c>
      <c r="X967" s="7">
        <v>32270</v>
      </c>
      <c r="Y967" s="7">
        <v>32824</v>
      </c>
      <c r="Z967" s="7">
        <v>33749</v>
      </c>
      <c r="AA967" s="7">
        <v>35101</v>
      </c>
      <c r="AB967" s="7">
        <v>36835</v>
      </c>
      <c r="AC967" s="7">
        <v>38833</v>
      </c>
      <c r="AD967" s="7">
        <v>40752</v>
      </c>
      <c r="AE967" s="7">
        <v>42317</v>
      </c>
      <c r="AF967" s="7">
        <v>43510</v>
      </c>
      <c r="AG967" s="7">
        <v>44470</v>
      </c>
      <c r="AH967" s="7">
        <v>45391</v>
      </c>
      <c r="AI967" s="7">
        <v>46465</v>
      </c>
      <c r="AJ967" s="7">
        <v>47806</v>
      </c>
      <c r="AK967" s="7">
        <v>49394</v>
      </c>
      <c r="AL967" s="7">
        <v>51174</v>
      </c>
      <c r="AM967" s="7">
        <v>53220</v>
      </c>
      <c r="AN967" s="7">
        <v>55608</v>
      </c>
      <c r="AO967" s="7">
        <v>58400</v>
      </c>
    </row>
    <row r="968" spans="1:41" ht="12.75" hidden="1" customHeight="1" x14ac:dyDescent="0.2">
      <c r="A968" s="9" t="s">
        <v>85</v>
      </c>
      <c r="B968" s="9" t="s">
        <v>5</v>
      </c>
      <c r="C968" s="9">
        <v>24</v>
      </c>
      <c r="D968" s="9" t="s">
        <v>36</v>
      </c>
      <c r="E968" s="9" t="s">
        <v>37</v>
      </c>
      <c r="F968" s="7">
        <v>13884</v>
      </c>
      <c r="G968" s="7">
        <v>14343</v>
      </c>
      <c r="H968" s="7">
        <v>14722</v>
      </c>
      <c r="I968" s="7">
        <v>15069</v>
      </c>
      <c r="J968" s="7">
        <v>15412</v>
      </c>
      <c r="K968" s="7">
        <v>15803</v>
      </c>
      <c r="L968" s="7">
        <v>16277</v>
      </c>
      <c r="M968" s="7">
        <v>16836</v>
      </c>
      <c r="N968" s="7">
        <v>17381</v>
      </c>
      <c r="O968" s="7">
        <v>17856</v>
      </c>
      <c r="P968" s="7">
        <v>18188</v>
      </c>
      <c r="Q968" s="7">
        <v>18378</v>
      </c>
      <c r="R968" s="7">
        <v>18495</v>
      </c>
      <c r="S968" s="7">
        <v>18647</v>
      </c>
      <c r="T968" s="7">
        <v>18975</v>
      </c>
      <c r="U968" s="7">
        <v>19560</v>
      </c>
      <c r="V968" s="7">
        <v>20450</v>
      </c>
      <c r="W968" s="7">
        <v>21590</v>
      </c>
      <c r="X968" s="7">
        <v>22804</v>
      </c>
      <c r="Y968" s="7">
        <v>23853</v>
      </c>
      <c r="Z968" s="7">
        <v>24595</v>
      </c>
      <c r="AA968" s="7">
        <v>24921</v>
      </c>
      <c r="AB968" s="7">
        <v>25021</v>
      </c>
      <c r="AC968" s="7">
        <v>25234</v>
      </c>
      <c r="AD968" s="7">
        <v>25766</v>
      </c>
      <c r="AE968" s="7">
        <v>26675</v>
      </c>
      <c r="AF968" s="7">
        <v>28017</v>
      </c>
      <c r="AG968" s="7">
        <v>29665</v>
      </c>
      <c r="AH968" s="7">
        <v>31403</v>
      </c>
      <c r="AI968" s="7">
        <v>33002</v>
      </c>
      <c r="AJ968" s="7">
        <v>34319</v>
      </c>
      <c r="AK968" s="7">
        <v>35344</v>
      </c>
      <c r="AL968" s="7">
        <v>36191</v>
      </c>
      <c r="AM968" s="7">
        <v>37014</v>
      </c>
      <c r="AN968" s="7">
        <v>37974</v>
      </c>
      <c r="AO968" s="7">
        <v>39153</v>
      </c>
    </row>
    <row r="969" spans="1:41" ht="12.75" hidden="1" customHeight="1" x14ac:dyDescent="0.2">
      <c r="A969" s="9" t="s">
        <v>86</v>
      </c>
      <c r="B969" s="9" t="s">
        <v>5</v>
      </c>
      <c r="C969" s="9">
        <v>24</v>
      </c>
      <c r="D969" s="9" t="s">
        <v>36</v>
      </c>
      <c r="E969" s="9" t="s">
        <v>37</v>
      </c>
      <c r="F969" s="7">
        <v>6894</v>
      </c>
      <c r="G969" s="7">
        <v>7210</v>
      </c>
      <c r="H969" s="7">
        <v>7556</v>
      </c>
      <c r="I969" s="7">
        <v>7934</v>
      </c>
      <c r="J969" s="7">
        <v>8360</v>
      </c>
      <c r="K969" s="7">
        <v>8823</v>
      </c>
      <c r="L969" s="7">
        <v>9274</v>
      </c>
      <c r="M969" s="7">
        <v>9646</v>
      </c>
      <c r="N969" s="7">
        <v>9951</v>
      </c>
      <c r="O969" s="7">
        <v>10208</v>
      </c>
      <c r="P969" s="7">
        <v>10446</v>
      </c>
      <c r="Q969" s="7">
        <v>10720</v>
      </c>
      <c r="R969" s="7">
        <v>11093</v>
      </c>
      <c r="S969" s="7">
        <v>11502</v>
      </c>
      <c r="T969" s="7">
        <v>11873</v>
      </c>
      <c r="U969" s="7">
        <v>12149</v>
      </c>
      <c r="V969" s="7">
        <v>12303</v>
      </c>
      <c r="W969" s="7">
        <v>12367</v>
      </c>
      <c r="X969" s="7">
        <v>12418</v>
      </c>
      <c r="Y969" s="7">
        <v>12546</v>
      </c>
      <c r="Z969" s="7">
        <v>12818</v>
      </c>
      <c r="AA969" s="7">
        <v>13275</v>
      </c>
      <c r="AB969" s="7">
        <v>13919</v>
      </c>
      <c r="AC969" s="7">
        <v>14783</v>
      </c>
      <c r="AD969" s="7">
        <v>15637</v>
      </c>
      <c r="AE969" s="7">
        <v>16262</v>
      </c>
      <c r="AF969" s="7">
        <v>16628</v>
      </c>
      <c r="AG969" s="7">
        <v>16857</v>
      </c>
      <c r="AH969" s="7">
        <v>17110</v>
      </c>
      <c r="AI969" s="7">
        <v>17556</v>
      </c>
      <c r="AJ969" s="7">
        <v>18273</v>
      </c>
      <c r="AK969" s="7">
        <v>19287</v>
      </c>
      <c r="AL969" s="7">
        <v>20507</v>
      </c>
      <c r="AM969" s="7">
        <v>21771</v>
      </c>
      <c r="AN969" s="7">
        <v>22929</v>
      </c>
      <c r="AO969" s="7">
        <v>23897</v>
      </c>
    </row>
    <row r="970" spans="1:41" ht="12.75" hidden="1" customHeight="1" x14ac:dyDescent="0.2">
      <c r="A970" s="9" t="s">
        <v>87</v>
      </c>
      <c r="B970" s="9" t="s">
        <v>5</v>
      </c>
      <c r="C970" s="9">
        <v>24</v>
      </c>
      <c r="D970" s="9" t="s">
        <v>36</v>
      </c>
      <c r="E970" s="9" t="s">
        <v>37</v>
      </c>
      <c r="F970" s="7">
        <v>3281</v>
      </c>
      <c r="G970" s="7">
        <v>3434</v>
      </c>
      <c r="H970" s="7">
        <v>3597</v>
      </c>
      <c r="I970" s="7">
        <v>3773</v>
      </c>
      <c r="J970" s="7">
        <v>3983</v>
      </c>
      <c r="K970" s="7">
        <v>4247</v>
      </c>
      <c r="L970" s="7">
        <v>4556</v>
      </c>
      <c r="M970" s="7">
        <v>4931</v>
      </c>
      <c r="N970" s="7">
        <v>5371</v>
      </c>
      <c r="O970" s="7">
        <v>5861</v>
      </c>
      <c r="P970" s="7">
        <v>6335</v>
      </c>
      <c r="Q970" s="7">
        <v>6758</v>
      </c>
      <c r="R970" s="7">
        <v>7114</v>
      </c>
      <c r="S970" s="7">
        <v>7408</v>
      </c>
      <c r="T970" s="7">
        <v>7662</v>
      </c>
      <c r="U970" s="7">
        <v>7911</v>
      </c>
      <c r="V970" s="7">
        <v>8194</v>
      </c>
      <c r="W970" s="7">
        <v>8532</v>
      </c>
      <c r="X970" s="7">
        <v>8927</v>
      </c>
      <c r="Y970" s="7">
        <v>9288</v>
      </c>
      <c r="Z970" s="7">
        <v>9556</v>
      </c>
      <c r="AA970" s="7">
        <v>9692</v>
      </c>
      <c r="AB970" s="7">
        <v>9722</v>
      </c>
      <c r="AC970" s="7">
        <v>9810</v>
      </c>
      <c r="AD970" s="7">
        <v>10091</v>
      </c>
      <c r="AE970" s="7">
        <v>10544</v>
      </c>
      <c r="AF970" s="7">
        <v>11145</v>
      </c>
      <c r="AG970" s="7">
        <v>11811</v>
      </c>
      <c r="AH970" s="7">
        <v>12450</v>
      </c>
      <c r="AI970" s="7">
        <v>13041</v>
      </c>
      <c r="AJ970" s="7">
        <v>13594</v>
      </c>
      <c r="AK970" s="7">
        <v>14082</v>
      </c>
      <c r="AL970" s="7">
        <v>14535</v>
      </c>
      <c r="AM970" s="7">
        <v>14996</v>
      </c>
      <c r="AN970" s="7">
        <v>15549</v>
      </c>
      <c r="AO970" s="7">
        <v>16243</v>
      </c>
    </row>
    <row r="971" spans="1:41" ht="12.75" customHeight="1" x14ac:dyDescent="0.2">
      <c r="A971" s="9" t="s">
        <v>69</v>
      </c>
      <c r="B971" s="9" t="s">
        <v>1</v>
      </c>
      <c r="C971" s="9">
        <v>25</v>
      </c>
      <c r="D971" s="9" t="s">
        <v>38</v>
      </c>
      <c r="E971" s="9" t="s">
        <v>39</v>
      </c>
      <c r="F971" s="7">
        <v>354348</v>
      </c>
      <c r="G971" s="7">
        <v>351888</v>
      </c>
      <c r="H971" s="7">
        <v>349352</v>
      </c>
      <c r="I971" s="7">
        <v>346393</v>
      </c>
      <c r="J971" s="7">
        <v>342988</v>
      </c>
      <c r="K971" s="7">
        <v>339208</v>
      </c>
      <c r="L971" s="7">
        <v>334771</v>
      </c>
      <c r="M971" s="7">
        <v>328147</v>
      </c>
      <c r="N971" s="7">
        <v>320992</v>
      </c>
      <c r="O971" s="7">
        <v>315172</v>
      </c>
      <c r="P971" s="7">
        <v>309499</v>
      </c>
      <c r="Q971" s="7">
        <v>303644</v>
      </c>
      <c r="R971" s="7">
        <v>299260</v>
      </c>
      <c r="S971" s="7">
        <v>294976</v>
      </c>
      <c r="T971" s="7">
        <v>290541</v>
      </c>
      <c r="U971" s="7">
        <v>288519</v>
      </c>
      <c r="V971" s="7">
        <v>286837</v>
      </c>
      <c r="W971" s="7">
        <v>284914</v>
      </c>
      <c r="X971" s="7">
        <v>286430</v>
      </c>
      <c r="Y971" s="7">
        <v>288092</v>
      </c>
      <c r="Z971" s="7">
        <v>286203</v>
      </c>
      <c r="AA971" s="7">
        <v>284179</v>
      </c>
      <c r="AB971" s="7">
        <v>280759</v>
      </c>
      <c r="AC971" s="7">
        <v>273021</v>
      </c>
      <c r="AD971" s="7">
        <v>264999</v>
      </c>
      <c r="AE971" s="7">
        <v>258013</v>
      </c>
      <c r="AF971" s="7">
        <v>250970</v>
      </c>
      <c r="AG971" s="7">
        <v>245780</v>
      </c>
      <c r="AH971" s="7">
        <v>241802</v>
      </c>
      <c r="AI971" s="7">
        <v>237271</v>
      </c>
      <c r="AJ971" s="7">
        <v>233150</v>
      </c>
      <c r="AK971" s="7">
        <v>229384</v>
      </c>
      <c r="AL971" s="7">
        <v>225917</v>
      </c>
      <c r="AM971" s="7">
        <v>222733</v>
      </c>
      <c r="AN971" s="7">
        <v>219812</v>
      </c>
      <c r="AO971" s="7">
        <v>217113</v>
      </c>
    </row>
    <row r="972" spans="1:41" ht="12.75" customHeight="1" x14ac:dyDescent="0.2">
      <c r="A972" s="9" t="s">
        <v>70</v>
      </c>
      <c r="B972" s="9" t="s">
        <v>1</v>
      </c>
      <c r="C972" s="9">
        <v>25</v>
      </c>
      <c r="D972" s="9" t="s">
        <v>38</v>
      </c>
      <c r="E972" s="9" t="s">
        <v>39</v>
      </c>
      <c r="F972" s="7">
        <v>361365</v>
      </c>
      <c r="G972" s="7">
        <v>357718</v>
      </c>
      <c r="H972" s="7">
        <v>354434</v>
      </c>
      <c r="I972" s="7">
        <v>351648</v>
      </c>
      <c r="J972" s="7">
        <v>349351</v>
      </c>
      <c r="K972" s="7">
        <v>347169</v>
      </c>
      <c r="L972" s="7">
        <v>345054</v>
      </c>
      <c r="M972" s="7">
        <v>342751</v>
      </c>
      <c r="N972" s="7">
        <v>340074</v>
      </c>
      <c r="O972" s="7">
        <v>337013</v>
      </c>
      <c r="P972" s="7">
        <v>333600</v>
      </c>
      <c r="Q972" s="7">
        <v>329520</v>
      </c>
      <c r="R972" s="7">
        <v>323335</v>
      </c>
      <c r="S972" s="7">
        <v>316695</v>
      </c>
      <c r="T972" s="7">
        <v>311362</v>
      </c>
      <c r="U972" s="7">
        <v>306266</v>
      </c>
      <c r="V972" s="7">
        <v>301221</v>
      </c>
      <c r="W972" s="7">
        <v>297569</v>
      </c>
      <c r="X972" s="7">
        <v>293956</v>
      </c>
      <c r="Y972" s="7">
        <v>290218</v>
      </c>
      <c r="Z972" s="7">
        <v>288865</v>
      </c>
      <c r="AA972" s="7">
        <v>287784</v>
      </c>
      <c r="AB972" s="7">
        <v>286403</v>
      </c>
      <c r="AC972" s="7">
        <v>288266</v>
      </c>
      <c r="AD972" s="7">
        <v>290032</v>
      </c>
      <c r="AE972" s="7">
        <v>288006</v>
      </c>
      <c r="AF972" s="7">
        <v>285795</v>
      </c>
      <c r="AG972" s="7">
        <v>282324</v>
      </c>
      <c r="AH972" s="7">
        <v>274648</v>
      </c>
      <c r="AI972" s="7">
        <v>266591</v>
      </c>
      <c r="AJ972" s="7">
        <v>259576</v>
      </c>
      <c r="AK972" s="7">
        <v>252505</v>
      </c>
      <c r="AL972" s="7">
        <v>247303</v>
      </c>
      <c r="AM972" s="7">
        <v>243317</v>
      </c>
      <c r="AN972" s="7">
        <v>238759</v>
      </c>
      <c r="AO972" s="7">
        <v>234593</v>
      </c>
    </row>
    <row r="973" spans="1:41" ht="12.75" customHeight="1" x14ac:dyDescent="0.2">
      <c r="A973" s="9" t="s">
        <v>71</v>
      </c>
      <c r="B973" s="9" t="s">
        <v>1</v>
      </c>
      <c r="C973" s="9">
        <v>25</v>
      </c>
      <c r="D973" s="9" t="s">
        <v>38</v>
      </c>
      <c r="E973" s="9" t="s">
        <v>39</v>
      </c>
      <c r="F973" s="7">
        <v>377184</v>
      </c>
      <c r="G973" s="7">
        <v>372259</v>
      </c>
      <c r="H973" s="7">
        <v>367562</v>
      </c>
      <c r="I973" s="7">
        <v>363204</v>
      </c>
      <c r="J973" s="7">
        <v>359127</v>
      </c>
      <c r="K973" s="7">
        <v>355425</v>
      </c>
      <c r="L973" s="7">
        <v>352087</v>
      </c>
      <c r="M973" s="7">
        <v>349112</v>
      </c>
      <c r="N973" s="7">
        <v>346627</v>
      </c>
      <c r="O973" s="7">
        <v>344635</v>
      </c>
      <c r="P973" s="7">
        <v>342761</v>
      </c>
      <c r="Q973" s="7">
        <v>340974</v>
      </c>
      <c r="R973" s="7">
        <v>339045</v>
      </c>
      <c r="S973" s="7">
        <v>336803</v>
      </c>
      <c r="T973" s="7">
        <v>334192</v>
      </c>
      <c r="U973" s="7">
        <v>331258</v>
      </c>
      <c r="V973" s="7">
        <v>327706</v>
      </c>
      <c r="W973" s="7">
        <v>322028</v>
      </c>
      <c r="X973" s="7">
        <v>315910</v>
      </c>
      <c r="Y973" s="7">
        <v>311128</v>
      </c>
      <c r="Z973" s="7">
        <v>306522</v>
      </c>
      <c r="AA973" s="7">
        <v>301905</v>
      </c>
      <c r="AB973" s="7">
        <v>298582</v>
      </c>
      <c r="AC973" s="7">
        <v>295180</v>
      </c>
      <c r="AD973" s="7">
        <v>291475</v>
      </c>
      <c r="AE973" s="7">
        <v>290082</v>
      </c>
      <c r="AF973" s="7">
        <v>288919</v>
      </c>
      <c r="AG973" s="7">
        <v>287495</v>
      </c>
      <c r="AH973" s="7">
        <v>289351</v>
      </c>
      <c r="AI973" s="7">
        <v>291092</v>
      </c>
      <c r="AJ973" s="7">
        <v>289029</v>
      </c>
      <c r="AK973" s="7">
        <v>286781</v>
      </c>
      <c r="AL973" s="7">
        <v>283259</v>
      </c>
      <c r="AM973" s="7">
        <v>275526</v>
      </c>
      <c r="AN973" s="7">
        <v>267423</v>
      </c>
      <c r="AO973" s="7">
        <v>260365</v>
      </c>
    </row>
    <row r="974" spans="1:41" ht="12.75" customHeight="1" x14ac:dyDescent="0.2">
      <c r="A974" s="9" t="s">
        <v>72</v>
      </c>
      <c r="B974" s="9" t="s">
        <v>1</v>
      </c>
      <c r="C974" s="9">
        <v>25</v>
      </c>
      <c r="D974" s="9" t="s">
        <v>38</v>
      </c>
      <c r="E974" s="9" t="s">
        <v>39</v>
      </c>
      <c r="F974" s="7">
        <v>373353</v>
      </c>
      <c r="G974" s="7">
        <v>374162</v>
      </c>
      <c r="H974" s="7">
        <v>373735</v>
      </c>
      <c r="I974" s="7">
        <v>371954</v>
      </c>
      <c r="J974" s="7">
        <v>368860</v>
      </c>
      <c r="K974" s="7">
        <v>364879</v>
      </c>
      <c r="L974" s="7">
        <v>360643</v>
      </c>
      <c r="M974" s="7">
        <v>356630</v>
      </c>
      <c r="N974" s="7">
        <v>352956</v>
      </c>
      <c r="O974" s="7">
        <v>349530</v>
      </c>
      <c r="P974" s="7">
        <v>346150</v>
      </c>
      <c r="Q974" s="7">
        <v>342997</v>
      </c>
      <c r="R974" s="7">
        <v>340441</v>
      </c>
      <c r="S974" s="7">
        <v>338539</v>
      </c>
      <c r="T974" s="7">
        <v>337162</v>
      </c>
      <c r="U974" s="7">
        <v>335865</v>
      </c>
      <c r="V974" s="7">
        <v>334624</v>
      </c>
      <c r="W974" s="7">
        <v>333182</v>
      </c>
      <c r="X974" s="7">
        <v>331568</v>
      </c>
      <c r="Y974" s="7">
        <v>329846</v>
      </c>
      <c r="Z974" s="7">
        <v>327749</v>
      </c>
      <c r="AA974" s="7">
        <v>324791</v>
      </c>
      <c r="AB974" s="7">
        <v>319328</v>
      </c>
      <c r="AC974" s="7">
        <v>313251</v>
      </c>
      <c r="AD974" s="7">
        <v>308549</v>
      </c>
      <c r="AE974" s="7">
        <v>304056</v>
      </c>
      <c r="AF974" s="7">
        <v>299563</v>
      </c>
      <c r="AG974" s="7">
        <v>296353</v>
      </c>
      <c r="AH974" s="7">
        <v>293066</v>
      </c>
      <c r="AI974" s="7">
        <v>289487</v>
      </c>
      <c r="AJ974" s="7">
        <v>288213</v>
      </c>
      <c r="AK974" s="7">
        <v>287140</v>
      </c>
      <c r="AL974" s="7">
        <v>285766</v>
      </c>
      <c r="AM974" s="7">
        <v>287645</v>
      </c>
      <c r="AN974" s="7">
        <v>289408</v>
      </c>
      <c r="AO974" s="7">
        <v>287390</v>
      </c>
    </row>
    <row r="975" spans="1:41" ht="12.75" customHeight="1" x14ac:dyDescent="0.2">
      <c r="A975" s="9" t="s">
        <v>73</v>
      </c>
      <c r="B975" s="9" t="s">
        <v>1</v>
      </c>
      <c r="C975" s="9">
        <v>25</v>
      </c>
      <c r="D975" s="9" t="s">
        <v>38</v>
      </c>
      <c r="E975" s="9" t="s">
        <v>39</v>
      </c>
      <c r="F975" s="7">
        <v>322954</v>
      </c>
      <c r="G975" s="7">
        <v>330832</v>
      </c>
      <c r="H975" s="7">
        <v>337517</v>
      </c>
      <c r="I975" s="7">
        <v>342875</v>
      </c>
      <c r="J975" s="7">
        <v>346986</v>
      </c>
      <c r="K975" s="7">
        <v>349801</v>
      </c>
      <c r="L975" s="7">
        <v>351310</v>
      </c>
      <c r="M975" s="7">
        <v>351546</v>
      </c>
      <c r="N975" s="7">
        <v>350406</v>
      </c>
      <c r="O975" s="7">
        <v>348010</v>
      </c>
      <c r="P975" s="7">
        <v>344173</v>
      </c>
      <c r="Q975" s="7">
        <v>339564</v>
      </c>
      <c r="R975" s="7">
        <v>335587</v>
      </c>
      <c r="S975" s="7">
        <v>332440</v>
      </c>
      <c r="T975" s="7">
        <v>329810</v>
      </c>
      <c r="U975" s="7">
        <v>327583</v>
      </c>
      <c r="V975" s="7">
        <v>325715</v>
      </c>
      <c r="W975" s="7">
        <v>324121</v>
      </c>
      <c r="X975" s="7">
        <v>323050</v>
      </c>
      <c r="Y975" s="7">
        <v>323064</v>
      </c>
      <c r="Z975" s="7">
        <v>323551</v>
      </c>
      <c r="AA975" s="7">
        <v>323918</v>
      </c>
      <c r="AB975" s="7">
        <v>323452</v>
      </c>
      <c r="AC975" s="7">
        <v>322211</v>
      </c>
      <c r="AD975" s="7">
        <v>320598</v>
      </c>
      <c r="AE975" s="7">
        <v>318565</v>
      </c>
      <c r="AF975" s="7">
        <v>315862</v>
      </c>
      <c r="AG975" s="7">
        <v>311043</v>
      </c>
      <c r="AH975" s="7">
        <v>305715</v>
      </c>
      <c r="AI975" s="7">
        <v>301649</v>
      </c>
      <c r="AJ975" s="7">
        <v>297767</v>
      </c>
      <c r="AK975" s="7">
        <v>293810</v>
      </c>
      <c r="AL975" s="7">
        <v>290984</v>
      </c>
      <c r="AM975" s="7">
        <v>287974</v>
      </c>
      <c r="AN975" s="7">
        <v>284604</v>
      </c>
      <c r="AO975" s="7">
        <v>283453</v>
      </c>
    </row>
    <row r="976" spans="1:41" ht="12.75" customHeight="1" x14ac:dyDescent="0.2">
      <c r="A976" s="9" t="s">
        <v>74</v>
      </c>
      <c r="B976" s="9" t="s">
        <v>1</v>
      </c>
      <c r="C976" s="9">
        <v>25</v>
      </c>
      <c r="D976" s="9" t="s">
        <v>38</v>
      </c>
      <c r="E976" s="9" t="s">
        <v>39</v>
      </c>
      <c r="F976" s="7">
        <v>271371</v>
      </c>
      <c r="G976" s="7">
        <v>276831</v>
      </c>
      <c r="H976" s="7">
        <v>283264</v>
      </c>
      <c r="I976" s="7">
        <v>290758</v>
      </c>
      <c r="J976" s="7">
        <v>299148</v>
      </c>
      <c r="K976" s="7">
        <v>307782</v>
      </c>
      <c r="L976" s="7">
        <v>315799</v>
      </c>
      <c r="M976" s="7">
        <v>322609</v>
      </c>
      <c r="N976" s="7">
        <v>328077</v>
      </c>
      <c r="O976" s="7">
        <v>332309</v>
      </c>
      <c r="P976" s="7">
        <v>334787</v>
      </c>
      <c r="Q976" s="7">
        <v>335447</v>
      </c>
      <c r="R976" s="7">
        <v>335032</v>
      </c>
      <c r="S976" s="7">
        <v>333547</v>
      </c>
      <c r="T976" s="7">
        <v>330941</v>
      </c>
      <c r="U976" s="7">
        <v>327538</v>
      </c>
      <c r="V976" s="7">
        <v>323965</v>
      </c>
      <c r="W976" s="7">
        <v>320678</v>
      </c>
      <c r="X976" s="7">
        <v>317800</v>
      </c>
      <c r="Y976" s="7">
        <v>315696</v>
      </c>
      <c r="Z976" s="7">
        <v>314448</v>
      </c>
      <c r="AA976" s="7">
        <v>313648</v>
      </c>
      <c r="AB976" s="7">
        <v>312897</v>
      </c>
      <c r="AC976" s="7">
        <v>312469</v>
      </c>
      <c r="AD976" s="7">
        <v>312705</v>
      </c>
      <c r="AE976" s="7">
        <v>313049</v>
      </c>
      <c r="AF976" s="7">
        <v>313390</v>
      </c>
      <c r="AG976" s="7">
        <v>313448</v>
      </c>
      <c r="AH976" s="7">
        <v>313045</v>
      </c>
      <c r="AI976" s="7">
        <v>312118</v>
      </c>
      <c r="AJ976" s="7">
        <v>310772</v>
      </c>
      <c r="AK976" s="7">
        <v>308719</v>
      </c>
      <c r="AL976" s="7">
        <v>304495</v>
      </c>
      <c r="AM976" s="7">
        <v>299655</v>
      </c>
      <c r="AN976" s="7">
        <v>295929</v>
      </c>
      <c r="AO976" s="7">
        <v>292263</v>
      </c>
    </row>
    <row r="977" spans="1:41" ht="12.75" customHeight="1" x14ac:dyDescent="0.2">
      <c r="A977" s="9" t="s">
        <v>75</v>
      </c>
      <c r="B977" s="9" t="s">
        <v>1</v>
      </c>
      <c r="C977" s="9">
        <v>25</v>
      </c>
      <c r="D977" s="9" t="s">
        <v>38</v>
      </c>
      <c r="E977" s="9" t="s">
        <v>39</v>
      </c>
      <c r="F977" s="7">
        <v>250661</v>
      </c>
      <c r="G977" s="7">
        <v>252096</v>
      </c>
      <c r="H977" s="7">
        <v>254230</v>
      </c>
      <c r="I977" s="7">
        <v>257188</v>
      </c>
      <c r="J977" s="7">
        <v>260852</v>
      </c>
      <c r="K977" s="7">
        <v>265376</v>
      </c>
      <c r="L977" s="7">
        <v>270883</v>
      </c>
      <c r="M977" s="7">
        <v>277358</v>
      </c>
      <c r="N977" s="7">
        <v>284866</v>
      </c>
      <c r="O977" s="7">
        <v>293212</v>
      </c>
      <c r="P977" s="7">
        <v>301503</v>
      </c>
      <c r="Q977" s="7">
        <v>308844</v>
      </c>
      <c r="R977" s="7">
        <v>315053</v>
      </c>
      <c r="S977" s="7">
        <v>320069</v>
      </c>
      <c r="T977" s="7">
        <v>323902</v>
      </c>
      <c r="U977" s="7">
        <v>326434</v>
      </c>
      <c r="V977" s="7">
        <v>327656</v>
      </c>
      <c r="W977" s="7">
        <v>327600</v>
      </c>
      <c r="X977" s="7">
        <v>326167</v>
      </c>
      <c r="Y977" s="7">
        <v>323714</v>
      </c>
      <c r="Z977" s="7">
        <v>320712</v>
      </c>
      <c r="AA977" s="7">
        <v>317598</v>
      </c>
      <c r="AB977" s="7">
        <v>314727</v>
      </c>
      <c r="AC977" s="7">
        <v>312295</v>
      </c>
      <c r="AD977" s="7">
        <v>310403</v>
      </c>
      <c r="AE977" s="7">
        <v>309003</v>
      </c>
      <c r="AF977" s="7">
        <v>308096</v>
      </c>
      <c r="AG977" s="7">
        <v>307656</v>
      </c>
      <c r="AH977" s="7">
        <v>307772</v>
      </c>
      <c r="AI977" s="7">
        <v>308402</v>
      </c>
      <c r="AJ977" s="7">
        <v>309147</v>
      </c>
      <c r="AK977" s="7">
        <v>309861</v>
      </c>
      <c r="AL977" s="7">
        <v>310241</v>
      </c>
      <c r="AM977" s="7">
        <v>310096</v>
      </c>
      <c r="AN977" s="7">
        <v>309363</v>
      </c>
      <c r="AO977" s="7">
        <v>308133</v>
      </c>
    </row>
    <row r="978" spans="1:41" ht="12.75" customHeight="1" x14ac:dyDescent="0.2">
      <c r="A978" s="9" t="s">
        <v>76</v>
      </c>
      <c r="B978" s="9" t="s">
        <v>1</v>
      </c>
      <c r="C978" s="9">
        <v>25</v>
      </c>
      <c r="D978" s="9" t="s">
        <v>38</v>
      </c>
      <c r="E978" s="9" t="s">
        <v>39</v>
      </c>
      <c r="F978" s="7">
        <v>226642</v>
      </c>
      <c r="G978" s="7">
        <v>233597</v>
      </c>
      <c r="H978" s="7">
        <v>239077</v>
      </c>
      <c r="I978" s="7">
        <v>243047</v>
      </c>
      <c r="J978" s="7">
        <v>245525</v>
      </c>
      <c r="K978" s="7">
        <v>247145</v>
      </c>
      <c r="L978" s="7">
        <v>248779</v>
      </c>
      <c r="M978" s="7">
        <v>251095</v>
      </c>
      <c r="N978" s="7">
        <v>254183</v>
      </c>
      <c r="O978" s="7">
        <v>257935</v>
      </c>
      <c r="P978" s="7">
        <v>262365</v>
      </c>
      <c r="Q978" s="7">
        <v>267547</v>
      </c>
      <c r="R978" s="7">
        <v>273678</v>
      </c>
      <c r="S978" s="7">
        <v>280865</v>
      </c>
      <c r="T978" s="7">
        <v>288888</v>
      </c>
      <c r="U978" s="7">
        <v>297095</v>
      </c>
      <c r="V978" s="7">
        <v>304686</v>
      </c>
      <c r="W978" s="7">
        <v>311079</v>
      </c>
      <c r="X978" s="7">
        <v>316133</v>
      </c>
      <c r="Y978" s="7">
        <v>320071</v>
      </c>
      <c r="Z978" s="7">
        <v>322800</v>
      </c>
      <c r="AA978" s="7">
        <v>324107</v>
      </c>
      <c r="AB978" s="7">
        <v>324149</v>
      </c>
      <c r="AC978" s="7">
        <v>323001</v>
      </c>
      <c r="AD978" s="7">
        <v>320756</v>
      </c>
      <c r="AE978" s="7">
        <v>317792</v>
      </c>
      <c r="AF978" s="7">
        <v>314755</v>
      </c>
      <c r="AG978" s="7">
        <v>312121</v>
      </c>
      <c r="AH978" s="7">
        <v>309999</v>
      </c>
      <c r="AI978" s="7">
        <v>308322</v>
      </c>
      <c r="AJ978" s="7">
        <v>307126</v>
      </c>
      <c r="AK978" s="7">
        <v>306407</v>
      </c>
      <c r="AL978" s="7">
        <v>306129</v>
      </c>
      <c r="AM978" s="7">
        <v>306375</v>
      </c>
      <c r="AN978" s="7">
        <v>307100</v>
      </c>
      <c r="AO978" s="7">
        <v>307900</v>
      </c>
    </row>
    <row r="979" spans="1:41" ht="12.75" customHeight="1" x14ac:dyDescent="0.2">
      <c r="A979" s="9" t="s">
        <v>77</v>
      </c>
      <c r="B979" s="9" t="s">
        <v>1</v>
      </c>
      <c r="C979" s="9">
        <v>25</v>
      </c>
      <c r="D979" s="9" t="s">
        <v>38</v>
      </c>
      <c r="E979" s="9" t="s">
        <v>39</v>
      </c>
      <c r="F979" s="7">
        <v>183393</v>
      </c>
      <c r="G979" s="7">
        <v>190203</v>
      </c>
      <c r="H979" s="7">
        <v>197971</v>
      </c>
      <c r="I979" s="7">
        <v>206284</v>
      </c>
      <c r="J979" s="7">
        <v>214873</v>
      </c>
      <c r="K979" s="7">
        <v>223030</v>
      </c>
      <c r="L979" s="7">
        <v>230059</v>
      </c>
      <c r="M979" s="7">
        <v>235636</v>
      </c>
      <c r="N979" s="7">
        <v>239720</v>
      </c>
      <c r="O979" s="7">
        <v>242302</v>
      </c>
      <c r="P979" s="7">
        <v>243926</v>
      </c>
      <c r="Q979" s="7">
        <v>245438</v>
      </c>
      <c r="R979" s="7">
        <v>247642</v>
      </c>
      <c r="S979" s="7">
        <v>250664</v>
      </c>
      <c r="T979" s="7">
        <v>254343</v>
      </c>
      <c r="U979" s="7">
        <v>258768</v>
      </c>
      <c r="V979" s="7">
        <v>264059</v>
      </c>
      <c r="W979" s="7">
        <v>270232</v>
      </c>
      <c r="X979" s="7">
        <v>277393</v>
      </c>
      <c r="Y979" s="7">
        <v>285447</v>
      </c>
      <c r="Z979" s="7">
        <v>293700</v>
      </c>
      <c r="AA979" s="7">
        <v>301147</v>
      </c>
      <c r="AB979" s="7">
        <v>307406</v>
      </c>
      <c r="AC979" s="7">
        <v>312540</v>
      </c>
      <c r="AD979" s="7">
        <v>316541</v>
      </c>
      <c r="AE979" s="7">
        <v>319295</v>
      </c>
      <c r="AF979" s="7">
        <v>320796</v>
      </c>
      <c r="AG979" s="7">
        <v>321123</v>
      </c>
      <c r="AH979" s="7">
        <v>320191</v>
      </c>
      <c r="AI979" s="7">
        <v>318085</v>
      </c>
      <c r="AJ979" s="7">
        <v>315262</v>
      </c>
      <c r="AK979" s="7">
        <v>312363</v>
      </c>
      <c r="AL979" s="7">
        <v>309854</v>
      </c>
      <c r="AM979" s="7">
        <v>307839</v>
      </c>
      <c r="AN979" s="7">
        <v>306243</v>
      </c>
      <c r="AO979" s="7">
        <v>305109</v>
      </c>
    </row>
    <row r="980" spans="1:41" ht="12.75" customHeight="1" x14ac:dyDescent="0.2">
      <c r="A980" s="9" t="s">
        <v>78</v>
      </c>
      <c r="B980" s="9" t="s">
        <v>1</v>
      </c>
      <c r="C980" s="9">
        <v>25</v>
      </c>
      <c r="D980" s="9" t="s">
        <v>38</v>
      </c>
      <c r="E980" s="9" t="s">
        <v>39</v>
      </c>
      <c r="F980" s="7">
        <v>158954</v>
      </c>
      <c r="G980" s="7">
        <v>162006</v>
      </c>
      <c r="H980" s="7">
        <v>165282</v>
      </c>
      <c r="I980" s="7">
        <v>169039</v>
      </c>
      <c r="J980" s="7">
        <v>173620</v>
      </c>
      <c r="K980" s="7">
        <v>179242</v>
      </c>
      <c r="L980" s="7">
        <v>186041</v>
      </c>
      <c r="M980" s="7">
        <v>193801</v>
      </c>
      <c r="N980" s="7">
        <v>202091</v>
      </c>
      <c r="O980" s="7">
        <v>210647</v>
      </c>
      <c r="P980" s="7">
        <v>218745</v>
      </c>
      <c r="Q980" s="7">
        <v>225681</v>
      </c>
      <c r="R980" s="7">
        <v>231178</v>
      </c>
      <c r="S980" s="7">
        <v>235236</v>
      </c>
      <c r="T980" s="7">
        <v>237847</v>
      </c>
      <c r="U980" s="7">
        <v>239599</v>
      </c>
      <c r="V980" s="7">
        <v>241340</v>
      </c>
      <c r="W980" s="7">
        <v>243738</v>
      </c>
      <c r="X980" s="7">
        <v>246895</v>
      </c>
      <c r="Y980" s="7">
        <v>250707</v>
      </c>
      <c r="Z980" s="7">
        <v>255204</v>
      </c>
      <c r="AA980" s="7">
        <v>260340</v>
      </c>
      <c r="AB980" s="7">
        <v>266348</v>
      </c>
      <c r="AC980" s="7">
        <v>273498</v>
      </c>
      <c r="AD980" s="7">
        <v>281477</v>
      </c>
      <c r="AE980" s="7">
        <v>289662</v>
      </c>
      <c r="AF980" s="7">
        <v>297289</v>
      </c>
      <c r="AG980" s="7">
        <v>303773</v>
      </c>
      <c r="AH980" s="7">
        <v>308994</v>
      </c>
      <c r="AI980" s="7">
        <v>313051</v>
      </c>
      <c r="AJ980" s="7">
        <v>315875</v>
      </c>
      <c r="AK980" s="7">
        <v>317457</v>
      </c>
      <c r="AL980" s="7">
        <v>317870</v>
      </c>
      <c r="AM980" s="7">
        <v>317028</v>
      </c>
      <c r="AN980" s="7">
        <v>315011</v>
      </c>
      <c r="AO980" s="7">
        <v>312280</v>
      </c>
    </row>
    <row r="981" spans="1:41" ht="12.75" customHeight="1" x14ac:dyDescent="0.2">
      <c r="A981" s="9" t="s">
        <v>79</v>
      </c>
      <c r="B981" s="9" t="s">
        <v>1</v>
      </c>
      <c r="C981" s="9">
        <v>25</v>
      </c>
      <c r="D981" s="9" t="s">
        <v>38</v>
      </c>
      <c r="E981" s="9" t="s">
        <v>39</v>
      </c>
      <c r="F981" s="7">
        <v>140304</v>
      </c>
      <c r="G981" s="7">
        <v>143561</v>
      </c>
      <c r="H981" s="7">
        <v>146405</v>
      </c>
      <c r="I981" s="7">
        <v>149031</v>
      </c>
      <c r="J981" s="7">
        <v>151698</v>
      </c>
      <c r="K981" s="7">
        <v>154620</v>
      </c>
      <c r="L981" s="7">
        <v>157769</v>
      </c>
      <c r="M981" s="7">
        <v>161119</v>
      </c>
      <c r="N981" s="7">
        <v>164900</v>
      </c>
      <c r="O981" s="7">
        <v>169459</v>
      </c>
      <c r="P981" s="7">
        <v>174994</v>
      </c>
      <c r="Q981" s="7">
        <v>181674</v>
      </c>
      <c r="R981" s="7">
        <v>189327</v>
      </c>
      <c r="S981" s="7">
        <v>197542</v>
      </c>
      <c r="T981" s="7">
        <v>206021</v>
      </c>
      <c r="U981" s="7">
        <v>214055</v>
      </c>
      <c r="V981" s="7">
        <v>220998</v>
      </c>
      <c r="W981" s="7">
        <v>226536</v>
      </c>
      <c r="X981" s="7">
        <v>230656</v>
      </c>
      <c r="Y981" s="7">
        <v>233346</v>
      </c>
      <c r="Z981" s="7">
        <v>235078</v>
      </c>
      <c r="AA981" s="7">
        <v>236501</v>
      </c>
      <c r="AB981" s="7">
        <v>238677</v>
      </c>
      <c r="AC981" s="7">
        <v>241891</v>
      </c>
      <c r="AD981" s="7">
        <v>245728</v>
      </c>
      <c r="AE981" s="7">
        <v>250282</v>
      </c>
      <c r="AF981" s="7">
        <v>255670</v>
      </c>
      <c r="AG981" s="7">
        <v>261900</v>
      </c>
      <c r="AH981" s="7">
        <v>269071</v>
      </c>
      <c r="AI981" s="7">
        <v>277022</v>
      </c>
      <c r="AJ981" s="7">
        <v>285175</v>
      </c>
      <c r="AK981" s="7">
        <v>292779</v>
      </c>
      <c r="AL981" s="7">
        <v>299259</v>
      </c>
      <c r="AM981" s="7">
        <v>304495</v>
      </c>
      <c r="AN981" s="7">
        <v>308580</v>
      </c>
      <c r="AO981" s="7">
        <v>311444</v>
      </c>
    </row>
    <row r="982" spans="1:41" ht="12.75" customHeight="1" x14ac:dyDescent="0.2">
      <c r="A982" s="9" t="s">
        <v>80</v>
      </c>
      <c r="B982" s="9" t="s">
        <v>1</v>
      </c>
      <c r="C982" s="9">
        <v>25</v>
      </c>
      <c r="D982" s="9" t="s">
        <v>38</v>
      </c>
      <c r="E982" s="9" t="s">
        <v>39</v>
      </c>
      <c r="F982" s="7">
        <v>115996</v>
      </c>
      <c r="G982" s="7">
        <v>118851</v>
      </c>
      <c r="H982" s="7">
        <v>122674</v>
      </c>
      <c r="I982" s="7">
        <v>127038</v>
      </c>
      <c r="J982" s="7">
        <v>131314</v>
      </c>
      <c r="K982" s="7">
        <v>135126</v>
      </c>
      <c r="L982" s="7">
        <v>138406</v>
      </c>
      <c r="M982" s="7">
        <v>141301</v>
      </c>
      <c r="N982" s="7">
        <v>143962</v>
      </c>
      <c r="O982" s="7">
        <v>146641</v>
      </c>
      <c r="P982" s="7">
        <v>149539</v>
      </c>
      <c r="Q982" s="7">
        <v>152627</v>
      </c>
      <c r="R982" s="7">
        <v>155914</v>
      </c>
      <c r="S982" s="7">
        <v>159686</v>
      </c>
      <c r="T982" s="7">
        <v>164281</v>
      </c>
      <c r="U982" s="7">
        <v>169850</v>
      </c>
      <c r="V982" s="7">
        <v>176562</v>
      </c>
      <c r="W982" s="7">
        <v>184241</v>
      </c>
      <c r="X982" s="7">
        <v>192463</v>
      </c>
      <c r="Y982" s="7">
        <v>200935</v>
      </c>
      <c r="Z982" s="7">
        <v>208791</v>
      </c>
      <c r="AA982" s="7">
        <v>215187</v>
      </c>
      <c r="AB982" s="7">
        <v>220199</v>
      </c>
      <c r="AC982" s="7">
        <v>224157</v>
      </c>
      <c r="AD982" s="7">
        <v>226838</v>
      </c>
      <c r="AE982" s="7">
        <v>228726</v>
      </c>
      <c r="AF982" s="7">
        <v>230642</v>
      </c>
      <c r="AG982" s="7">
        <v>233207</v>
      </c>
      <c r="AH982" s="7">
        <v>236486</v>
      </c>
      <c r="AI982" s="7">
        <v>240344</v>
      </c>
      <c r="AJ982" s="7">
        <v>244904</v>
      </c>
      <c r="AK982" s="7">
        <v>250279</v>
      </c>
      <c r="AL982" s="7">
        <v>256481</v>
      </c>
      <c r="AM982" s="7">
        <v>263609</v>
      </c>
      <c r="AN982" s="7">
        <v>271497</v>
      </c>
      <c r="AO982" s="7">
        <v>279584</v>
      </c>
    </row>
    <row r="983" spans="1:41" ht="12.75" customHeight="1" x14ac:dyDescent="0.2">
      <c r="A983" s="9" t="s">
        <v>81</v>
      </c>
      <c r="B983" s="9" t="s">
        <v>1</v>
      </c>
      <c r="C983" s="9">
        <v>25</v>
      </c>
      <c r="D983" s="9" t="s">
        <v>38</v>
      </c>
      <c r="E983" s="9" t="s">
        <v>39</v>
      </c>
      <c r="F983" s="7">
        <v>103423</v>
      </c>
      <c r="G983" s="7">
        <v>105275</v>
      </c>
      <c r="H983" s="7">
        <v>106142</v>
      </c>
      <c r="I983" s="7">
        <v>106612</v>
      </c>
      <c r="J983" s="7">
        <v>107486</v>
      </c>
      <c r="K983" s="7">
        <v>109302</v>
      </c>
      <c r="L983" s="7">
        <v>112252</v>
      </c>
      <c r="M983" s="7">
        <v>116091</v>
      </c>
      <c r="N983" s="7">
        <v>120396</v>
      </c>
      <c r="O983" s="7">
        <v>124632</v>
      </c>
      <c r="P983" s="7">
        <v>128413</v>
      </c>
      <c r="Q983" s="7">
        <v>131616</v>
      </c>
      <c r="R983" s="7">
        <v>134412</v>
      </c>
      <c r="S983" s="7">
        <v>137025</v>
      </c>
      <c r="T983" s="7">
        <v>139737</v>
      </c>
      <c r="U983" s="7">
        <v>142707</v>
      </c>
      <c r="V983" s="7">
        <v>145865</v>
      </c>
      <c r="W983" s="7">
        <v>149206</v>
      </c>
      <c r="X983" s="7">
        <v>153023</v>
      </c>
      <c r="Y983" s="7">
        <v>157665</v>
      </c>
      <c r="Z983" s="7">
        <v>163142</v>
      </c>
      <c r="AA983" s="7">
        <v>169384</v>
      </c>
      <c r="AB983" s="7">
        <v>176543</v>
      </c>
      <c r="AC983" s="7">
        <v>184432</v>
      </c>
      <c r="AD983" s="7">
        <v>192542</v>
      </c>
      <c r="AE983" s="7">
        <v>200215</v>
      </c>
      <c r="AF983" s="7">
        <v>206832</v>
      </c>
      <c r="AG983" s="7">
        <v>212147</v>
      </c>
      <c r="AH983" s="7">
        <v>216171</v>
      </c>
      <c r="AI983" s="7">
        <v>218885</v>
      </c>
      <c r="AJ983" s="7">
        <v>220843</v>
      </c>
      <c r="AK983" s="7">
        <v>222833</v>
      </c>
      <c r="AL983" s="7">
        <v>225452</v>
      </c>
      <c r="AM983" s="7">
        <v>228762</v>
      </c>
      <c r="AN983" s="7">
        <v>232630</v>
      </c>
      <c r="AO983" s="7">
        <v>237180</v>
      </c>
    </row>
    <row r="984" spans="1:41" ht="12.75" customHeight="1" x14ac:dyDescent="0.2">
      <c r="A984" s="9" t="s">
        <v>82</v>
      </c>
      <c r="B984" s="9" t="s">
        <v>1</v>
      </c>
      <c r="C984" s="9">
        <v>25</v>
      </c>
      <c r="D984" s="9" t="s">
        <v>38</v>
      </c>
      <c r="E984" s="9" t="s">
        <v>39</v>
      </c>
      <c r="F984" s="7">
        <v>76916</v>
      </c>
      <c r="G984" s="7">
        <v>79954</v>
      </c>
      <c r="H984" s="7">
        <v>83915</v>
      </c>
      <c r="I984" s="7">
        <v>88207</v>
      </c>
      <c r="J984" s="7">
        <v>92063</v>
      </c>
      <c r="K984" s="7">
        <v>94985</v>
      </c>
      <c r="L984" s="7">
        <v>96761</v>
      </c>
      <c r="M984" s="7">
        <v>97638</v>
      </c>
      <c r="N984" s="7">
        <v>98156</v>
      </c>
      <c r="O984" s="7">
        <v>99073</v>
      </c>
      <c r="P984" s="7">
        <v>100905</v>
      </c>
      <c r="Q984" s="7">
        <v>103835</v>
      </c>
      <c r="R984" s="7">
        <v>107622</v>
      </c>
      <c r="S984" s="7">
        <v>111856</v>
      </c>
      <c r="T984" s="7">
        <v>115997</v>
      </c>
      <c r="U984" s="7">
        <v>119609</v>
      </c>
      <c r="V984" s="7">
        <v>122636</v>
      </c>
      <c r="W984" s="7">
        <v>125345</v>
      </c>
      <c r="X984" s="7">
        <v>127937</v>
      </c>
      <c r="Y984" s="7">
        <v>130613</v>
      </c>
      <c r="Z984" s="7">
        <v>133390</v>
      </c>
      <c r="AA984" s="7">
        <v>136121</v>
      </c>
      <c r="AB984" s="7">
        <v>138996</v>
      </c>
      <c r="AC984" s="7">
        <v>142654</v>
      </c>
      <c r="AD984" s="7">
        <v>147277</v>
      </c>
      <c r="AE984" s="7">
        <v>152769</v>
      </c>
      <c r="AF984" s="7">
        <v>159230</v>
      </c>
      <c r="AG984" s="7">
        <v>166464</v>
      </c>
      <c r="AH984" s="7">
        <v>174094</v>
      </c>
      <c r="AI984" s="7">
        <v>181905</v>
      </c>
      <c r="AJ984" s="7">
        <v>189309</v>
      </c>
      <c r="AK984" s="7">
        <v>195718</v>
      </c>
      <c r="AL984" s="7">
        <v>200900</v>
      </c>
      <c r="AM984" s="7">
        <v>204862</v>
      </c>
      <c r="AN984" s="7">
        <v>207591</v>
      </c>
      <c r="AO984" s="7">
        <v>209615</v>
      </c>
    </row>
    <row r="985" spans="1:41" ht="12.75" customHeight="1" x14ac:dyDescent="0.2">
      <c r="A985" s="9" t="s">
        <v>83</v>
      </c>
      <c r="B985" s="9" t="s">
        <v>1</v>
      </c>
      <c r="C985" s="9">
        <v>25</v>
      </c>
      <c r="D985" s="9" t="s">
        <v>38</v>
      </c>
      <c r="E985" s="9" t="s">
        <v>39</v>
      </c>
      <c r="F985" s="7">
        <v>66423</v>
      </c>
      <c r="G985" s="7">
        <v>66045</v>
      </c>
      <c r="H985" s="7">
        <v>65584</v>
      </c>
      <c r="I985" s="7">
        <v>65465</v>
      </c>
      <c r="J985" s="7">
        <v>66145</v>
      </c>
      <c r="K985" s="7">
        <v>67925</v>
      </c>
      <c r="L985" s="7">
        <v>70862</v>
      </c>
      <c r="M985" s="7">
        <v>74640</v>
      </c>
      <c r="N985" s="7">
        <v>78665</v>
      </c>
      <c r="O985" s="7">
        <v>82241</v>
      </c>
      <c r="P985" s="7">
        <v>84921</v>
      </c>
      <c r="Q985" s="7">
        <v>86519</v>
      </c>
      <c r="R985" s="7">
        <v>87309</v>
      </c>
      <c r="S985" s="7">
        <v>87828</v>
      </c>
      <c r="T985" s="7">
        <v>88791</v>
      </c>
      <c r="U985" s="7">
        <v>90616</v>
      </c>
      <c r="V985" s="7">
        <v>93440</v>
      </c>
      <c r="W985" s="7">
        <v>97037</v>
      </c>
      <c r="X985" s="7">
        <v>101017</v>
      </c>
      <c r="Y985" s="7">
        <v>104866</v>
      </c>
      <c r="Z985" s="7">
        <v>108060</v>
      </c>
      <c r="AA985" s="7">
        <v>110443</v>
      </c>
      <c r="AB985" s="7">
        <v>112513</v>
      </c>
      <c r="AC985" s="7">
        <v>114809</v>
      </c>
      <c r="AD985" s="7">
        <v>117430</v>
      </c>
      <c r="AE985" s="7">
        <v>120315</v>
      </c>
      <c r="AF985" s="7">
        <v>123414</v>
      </c>
      <c r="AG985" s="7">
        <v>126672</v>
      </c>
      <c r="AH985" s="7">
        <v>130338</v>
      </c>
      <c r="AI985" s="7">
        <v>134717</v>
      </c>
      <c r="AJ985" s="7">
        <v>139907</v>
      </c>
      <c r="AK985" s="7">
        <v>145993</v>
      </c>
      <c r="AL985" s="7">
        <v>152795</v>
      </c>
      <c r="AM985" s="7">
        <v>159967</v>
      </c>
      <c r="AN985" s="7">
        <v>167314</v>
      </c>
      <c r="AO985" s="7">
        <v>174302</v>
      </c>
    </row>
    <row r="986" spans="1:41" ht="12.75" customHeight="1" x14ac:dyDescent="0.2">
      <c r="A986" s="9" t="s">
        <v>84</v>
      </c>
      <c r="B986" s="9" t="s">
        <v>1</v>
      </c>
      <c r="C986" s="9">
        <v>25</v>
      </c>
      <c r="D986" s="9" t="s">
        <v>38</v>
      </c>
      <c r="E986" s="9" t="s">
        <v>39</v>
      </c>
      <c r="F986" s="7">
        <v>53529</v>
      </c>
      <c r="G986" s="7">
        <v>53457</v>
      </c>
      <c r="H986" s="7">
        <v>53774</v>
      </c>
      <c r="I986" s="7">
        <v>54199</v>
      </c>
      <c r="J986" s="7">
        <v>54541</v>
      </c>
      <c r="K986" s="7">
        <v>54667</v>
      </c>
      <c r="L986" s="7">
        <v>54590</v>
      </c>
      <c r="M986" s="7">
        <v>54447</v>
      </c>
      <c r="N986" s="7">
        <v>54559</v>
      </c>
      <c r="O986" s="7">
        <v>55332</v>
      </c>
      <c r="P986" s="7">
        <v>56989</v>
      </c>
      <c r="Q986" s="7">
        <v>59583</v>
      </c>
      <c r="R986" s="7">
        <v>62877</v>
      </c>
      <c r="S986" s="7">
        <v>66382</v>
      </c>
      <c r="T986" s="7">
        <v>69476</v>
      </c>
      <c r="U986" s="7">
        <v>71782</v>
      </c>
      <c r="V986" s="7">
        <v>73173</v>
      </c>
      <c r="W986" s="7">
        <v>73883</v>
      </c>
      <c r="X986" s="7">
        <v>74402</v>
      </c>
      <c r="Y986" s="7">
        <v>75361</v>
      </c>
      <c r="Z986" s="7">
        <v>76938</v>
      </c>
      <c r="AA986" s="7">
        <v>79126</v>
      </c>
      <c r="AB986" s="7">
        <v>81893</v>
      </c>
      <c r="AC986" s="7">
        <v>85279</v>
      </c>
      <c r="AD986" s="7">
        <v>88750</v>
      </c>
      <c r="AE986" s="7">
        <v>91749</v>
      </c>
      <c r="AF986" s="7">
        <v>94285</v>
      </c>
      <c r="AG986" s="7">
        <v>96624</v>
      </c>
      <c r="AH986" s="7">
        <v>98933</v>
      </c>
      <c r="AI986" s="7">
        <v>101361</v>
      </c>
      <c r="AJ986" s="7">
        <v>104023</v>
      </c>
      <c r="AK986" s="7">
        <v>106874</v>
      </c>
      <c r="AL986" s="7">
        <v>109867</v>
      </c>
      <c r="AM986" s="7">
        <v>113221</v>
      </c>
      <c r="AN986" s="7">
        <v>117215</v>
      </c>
      <c r="AO986" s="7">
        <v>121940</v>
      </c>
    </row>
    <row r="987" spans="1:41" ht="12.75" customHeight="1" x14ac:dyDescent="0.2">
      <c r="A987" s="9" t="s">
        <v>85</v>
      </c>
      <c r="B987" s="9" t="s">
        <v>1</v>
      </c>
      <c r="C987" s="9">
        <v>25</v>
      </c>
      <c r="D987" s="9" t="s">
        <v>38</v>
      </c>
      <c r="E987" s="9" t="s">
        <v>39</v>
      </c>
      <c r="F987" s="7">
        <v>37013</v>
      </c>
      <c r="G987" s="7">
        <v>38035</v>
      </c>
      <c r="H987" s="7">
        <v>38526</v>
      </c>
      <c r="I987" s="7">
        <v>38715</v>
      </c>
      <c r="J987" s="7">
        <v>38802</v>
      </c>
      <c r="K987" s="7">
        <v>38936</v>
      </c>
      <c r="L987" s="7">
        <v>38865</v>
      </c>
      <c r="M987" s="7">
        <v>39248</v>
      </c>
      <c r="N987" s="7">
        <v>39804</v>
      </c>
      <c r="O987" s="7">
        <v>40335</v>
      </c>
      <c r="P987" s="7">
        <v>40664</v>
      </c>
      <c r="Q987" s="7">
        <v>40737</v>
      </c>
      <c r="R987" s="7">
        <v>40690</v>
      </c>
      <c r="S987" s="7">
        <v>40812</v>
      </c>
      <c r="T987" s="7">
        <v>41445</v>
      </c>
      <c r="U987" s="7">
        <v>42769</v>
      </c>
      <c r="V987" s="7">
        <v>44878</v>
      </c>
      <c r="W987" s="7">
        <v>47595</v>
      </c>
      <c r="X987" s="7">
        <v>50487</v>
      </c>
      <c r="Y987" s="7">
        <v>53006</v>
      </c>
      <c r="Z987" s="7">
        <v>54699</v>
      </c>
      <c r="AA987" s="7">
        <v>55340</v>
      </c>
      <c r="AB987" s="7">
        <v>55356</v>
      </c>
      <c r="AC987" s="7">
        <v>55563</v>
      </c>
      <c r="AD987" s="7">
        <v>56460</v>
      </c>
      <c r="AE987" s="7">
        <v>58060</v>
      </c>
      <c r="AF987" s="7">
        <v>60398</v>
      </c>
      <c r="AG987" s="7">
        <v>63225</v>
      </c>
      <c r="AH987" s="7">
        <v>66223</v>
      </c>
      <c r="AI987" s="7">
        <v>69057</v>
      </c>
      <c r="AJ987" s="7">
        <v>71536</v>
      </c>
      <c r="AK987" s="7">
        <v>73675</v>
      </c>
      <c r="AL987" s="7">
        <v>75677</v>
      </c>
      <c r="AM987" s="7">
        <v>77665</v>
      </c>
      <c r="AN987" s="7">
        <v>79757</v>
      </c>
      <c r="AO987" s="7">
        <v>82042</v>
      </c>
    </row>
    <row r="988" spans="1:41" ht="12.75" customHeight="1" x14ac:dyDescent="0.2">
      <c r="A988" s="9" t="s">
        <v>86</v>
      </c>
      <c r="B988" s="9" t="s">
        <v>1</v>
      </c>
      <c r="C988" s="9">
        <v>25</v>
      </c>
      <c r="D988" s="9" t="s">
        <v>38</v>
      </c>
      <c r="E988" s="9" t="s">
        <v>39</v>
      </c>
      <c r="F988" s="7">
        <v>18012</v>
      </c>
      <c r="G988" s="7">
        <v>18977</v>
      </c>
      <c r="H988" s="7">
        <v>19903</v>
      </c>
      <c r="I988" s="7">
        <v>20771</v>
      </c>
      <c r="J988" s="7">
        <v>21598</v>
      </c>
      <c r="K988" s="7">
        <v>22358</v>
      </c>
      <c r="L988" s="7">
        <v>23363</v>
      </c>
      <c r="M988" s="7">
        <v>23848</v>
      </c>
      <c r="N988" s="7">
        <v>23983</v>
      </c>
      <c r="O988" s="7">
        <v>23955</v>
      </c>
      <c r="P988" s="7">
        <v>23900</v>
      </c>
      <c r="Q988" s="7">
        <v>23569</v>
      </c>
      <c r="R988" s="7">
        <v>23730</v>
      </c>
      <c r="S988" s="7">
        <v>24195</v>
      </c>
      <c r="T988" s="7">
        <v>24759</v>
      </c>
      <c r="U988" s="7">
        <v>25192</v>
      </c>
      <c r="V988" s="7">
        <v>25419</v>
      </c>
      <c r="W988" s="7">
        <v>25489</v>
      </c>
      <c r="X988" s="7">
        <v>25556</v>
      </c>
      <c r="Y988" s="7">
        <v>25865</v>
      </c>
      <c r="Z988" s="7">
        <v>26480</v>
      </c>
      <c r="AA988" s="7">
        <v>27498</v>
      </c>
      <c r="AB988" s="7">
        <v>28956</v>
      </c>
      <c r="AC988" s="7">
        <v>30868</v>
      </c>
      <c r="AD988" s="7">
        <v>32757</v>
      </c>
      <c r="AE988" s="7">
        <v>34109</v>
      </c>
      <c r="AF988" s="7">
        <v>34881</v>
      </c>
      <c r="AG988" s="7">
        <v>35311</v>
      </c>
      <c r="AH988" s="7">
        <v>35736</v>
      </c>
      <c r="AI988" s="7">
        <v>36490</v>
      </c>
      <c r="AJ988" s="7">
        <v>37730</v>
      </c>
      <c r="AK988" s="7">
        <v>39456</v>
      </c>
      <c r="AL988" s="7">
        <v>41478</v>
      </c>
      <c r="AM988" s="7">
        <v>43584</v>
      </c>
      <c r="AN988" s="7">
        <v>45575</v>
      </c>
      <c r="AO988" s="7">
        <v>47351</v>
      </c>
    </row>
    <row r="989" spans="1:41" ht="12.75" customHeight="1" x14ac:dyDescent="0.2">
      <c r="A989" s="9" t="s">
        <v>87</v>
      </c>
      <c r="B989" s="9" t="s">
        <v>1</v>
      </c>
      <c r="C989" s="9">
        <v>25</v>
      </c>
      <c r="D989" s="9" t="s">
        <v>38</v>
      </c>
      <c r="E989" s="9" t="s">
        <v>39</v>
      </c>
      <c r="F989" s="7">
        <v>8347</v>
      </c>
      <c r="G989" s="7">
        <v>8775</v>
      </c>
      <c r="H989" s="7">
        <v>9223</v>
      </c>
      <c r="I989" s="7">
        <v>9703</v>
      </c>
      <c r="J989" s="7">
        <v>10249</v>
      </c>
      <c r="K989" s="7">
        <v>10875</v>
      </c>
      <c r="L989" s="7">
        <v>11577</v>
      </c>
      <c r="M989" s="7">
        <v>12351</v>
      </c>
      <c r="N989" s="7">
        <v>13157</v>
      </c>
      <c r="O989" s="7">
        <v>13987</v>
      </c>
      <c r="P989" s="7">
        <v>14757</v>
      </c>
      <c r="Q989" s="7">
        <v>15752</v>
      </c>
      <c r="R989" s="7">
        <v>16256</v>
      </c>
      <c r="S989" s="7">
        <v>16444</v>
      </c>
      <c r="T989" s="7">
        <v>16500</v>
      </c>
      <c r="U989" s="7">
        <v>16534</v>
      </c>
      <c r="V989" s="7">
        <v>16675</v>
      </c>
      <c r="W989" s="7">
        <v>17039</v>
      </c>
      <c r="X989" s="7">
        <v>17570</v>
      </c>
      <c r="Y989" s="7">
        <v>18170</v>
      </c>
      <c r="Z989" s="7">
        <v>18603</v>
      </c>
      <c r="AA989" s="7">
        <v>18766</v>
      </c>
      <c r="AB989" s="7">
        <v>18842</v>
      </c>
      <c r="AC989" s="7">
        <v>19083</v>
      </c>
      <c r="AD989" s="7">
        <v>19723</v>
      </c>
      <c r="AE989" s="7">
        <v>20720</v>
      </c>
      <c r="AF989" s="7">
        <v>22041</v>
      </c>
      <c r="AG989" s="7">
        <v>23509</v>
      </c>
      <c r="AH989" s="7">
        <v>24914</v>
      </c>
      <c r="AI989" s="7">
        <v>26188</v>
      </c>
      <c r="AJ989" s="7">
        <v>27354</v>
      </c>
      <c r="AK989" s="7">
        <v>28379</v>
      </c>
      <c r="AL989" s="7">
        <v>29303</v>
      </c>
      <c r="AM989" s="7">
        <v>30204</v>
      </c>
      <c r="AN989" s="7">
        <v>31230</v>
      </c>
      <c r="AO989" s="7">
        <v>32475</v>
      </c>
    </row>
    <row r="990" spans="1:41" ht="12.75" hidden="1" customHeight="1" x14ac:dyDescent="0.2">
      <c r="A990" s="9" t="s">
        <v>69</v>
      </c>
      <c r="B990" s="9" t="s">
        <v>4</v>
      </c>
      <c r="C990" s="9">
        <v>25</v>
      </c>
      <c r="D990" s="9" t="s">
        <v>38</v>
      </c>
      <c r="E990" s="9" t="s">
        <v>39</v>
      </c>
      <c r="F990" s="7">
        <v>179682</v>
      </c>
      <c r="G990" s="7">
        <v>178642</v>
      </c>
      <c r="H990" s="7">
        <v>177595</v>
      </c>
      <c r="I990" s="7">
        <v>176323</v>
      </c>
      <c r="J990" s="7">
        <v>174823</v>
      </c>
      <c r="K990" s="7">
        <v>173111</v>
      </c>
      <c r="L990" s="7">
        <v>171021</v>
      </c>
      <c r="M990" s="7">
        <v>167735</v>
      </c>
      <c r="N990" s="7">
        <v>164103</v>
      </c>
      <c r="O990" s="7">
        <v>161183</v>
      </c>
      <c r="P990" s="7">
        <v>158371</v>
      </c>
      <c r="Q990" s="7">
        <v>155416</v>
      </c>
      <c r="R990" s="7">
        <v>153202</v>
      </c>
      <c r="S990" s="7">
        <v>151059</v>
      </c>
      <c r="T990" s="7">
        <v>148786</v>
      </c>
      <c r="U990" s="7">
        <v>147701</v>
      </c>
      <c r="V990" s="7">
        <v>146830</v>
      </c>
      <c r="W990" s="7">
        <v>145876</v>
      </c>
      <c r="X990" s="7">
        <v>146682</v>
      </c>
      <c r="Y990" s="7">
        <v>147550</v>
      </c>
      <c r="Z990" s="7">
        <v>146586</v>
      </c>
      <c r="AA990" s="7">
        <v>145541</v>
      </c>
      <c r="AB990" s="7">
        <v>143753</v>
      </c>
      <c r="AC990" s="7">
        <v>139759</v>
      </c>
      <c r="AD990" s="7">
        <v>135636</v>
      </c>
      <c r="AE990" s="7">
        <v>132072</v>
      </c>
      <c r="AF990" s="7">
        <v>128495</v>
      </c>
      <c r="AG990" s="7">
        <v>125858</v>
      </c>
      <c r="AH990" s="7">
        <v>123825</v>
      </c>
      <c r="AI990" s="7">
        <v>121508</v>
      </c>
      <c r="AJ990" s="7">
        <v>119400</v>
      </c>
      <c r="AK990" s="7">
        <v>117473</v>
      </c>
      <c r="AL990" s="7">
        <v>115697</v>
      </c>
      <c r="AM990" s="7">
        <v>114067</v>
      </c>
      <c r="AN990" s="7">
        <v>112570</v>
      </c>
      <c r="AO990" s="7">
        <v>111188</v>
      </c>
    </row>
    <row r="991" spans="1:41" ht="12.75" hidden="1" customHeight="1" x14ac:dyDescent="0.2">
      <c r="A991" s="9" t="s">
        <v>70</v>
      </c>
      <c r="B991" s="9" t="s">
        <v>4</v>
      </c>
      <c r="C991" s="9">
        <v>25</v>
      </c>
      <c r="D991" s="9" t="s">
        <v>38</v>
      </c>
      <c r="E991" s="9" t="s">
        <v>39</v>
      </c>
      <c r="F991" s="7">
        <v>181905</v>
      </c>
      <c r="G991" s="7">
        <v>180351</v>
      </c>
      <c r="H991" s="7">
        <v>178972</v>
      </c>
      <c r="I991" s="7">
        <v>177843</v>
      </c>
      <c r="J991" s="7">
        <v>176950</v>
      </c>
      <c r="K991" s="7">
        <v>176105</v>
      </c>
      <c r="L991" s="7">
        <v>175297</v>
      </c>
      <c r="M991" s="7">
        <v>174398</v>
      </c>
      <c r="N991" s="7">
        <v>173307</v>
      </c>
      <c r="O991" s="7">
        <v>172011</v>
      </c>
      <c r="P991" s="7">
        <v>170515</v>
      </c>
      <c r="Q991" s="7">
        <v>168623</v>
      </c>
      <c r="R991" s="7">
        <v>165565</v>
      </c>
      <c r="S991" s="7">
        <v>162218</v>
      </c>
      <c r="T991" s="7">
        <v>159569</v>
      </c>
      <c r="U991" s="7">
        <v>157053</v>
      </c>
      <c r="V991" s="7">
        <v>154507</v>
      </c>
      <c r="W991" s="7">
        <v>152666</v>
      </c>
      <c r="X991" s="7">
        <v>150856</v>
      </c>
      <c r="Y991" s="7">
        <v>148925</v>
      </c>
      <c r="Z991" s="7">
        <v>148171</v>
      </c>
      <c r="AA991" s="7">
        <v>147593</v>
      </c>
      <c r="AB991" s="7">
        <v>146910</v>
      </c>
      <c r="AC991" s="7">
        <v>147896</v>
      </c>
      <c r="AD991" s="7">
        <v>148816</v>
      </c>
      <c r="AE991" s="7">
        <v>147767</v>
      </c>
      <c r="AF991" s="7">
        <v>146614</v>
      </c>
      <c r="AG991" s="7">
        <v>144798</v>
      </c>
      <c r="AH991" s="7">
        <v>140836</v>
      </c>
      <c r="AI991" s="7">
        <v>136683</v>
      </c>
      <c r="AJ991" s="7">
        <v>133093</v>
      </c>
      <c r="AK991" s="7">
        <v>129493</v>
      </c>
      <c r="AL991" s="7">
        <v>126843</v>
      </c>
      <c r="AM991" s="7">
        <v>124800</v>
      </c>
      <c r="AN991" s="7">
        <v>122460</v>
      </c>
      <c r="AO991" s="7">
        <v>120322</v>
      </c>
    </row>
    <row r="992" spans="1:41" ht="12.75" hidden="1" customHeight="1" x14ac:dyDescent="0.2">
      <c r="A992" s="9" t="s">
        <v>71</v>
      </c>
      <c r="B992" s="9" t="s">
        <v>4</v>
      </c>
      <c r="C992" s="9">
        <v>25</v>
      </c>
      <c r="D992" s="9" t="s">
        <v>38</v>
      </c>
      <c r="E992" s="9" t="s">
        <v>39</v>
      </c>
      <c r="F992" s="7">
        <v>189329</v>
      </c>
      <c r="G992" s="7">
        <v>186951</v>
      </c>
      <c r="H992" s="7">
        <v>184711</v>
      </c>
      <c r="I992" s="7">
        <v>182673</v>
      </c>
      <c r="J992" s="7">
        <v>180798</v>
      </c>
      <c r="K992" s="7">
        <v>179139</v>
      </c>
      <c r="L992" s="7">
        <v>177683</v>
      </c>
      <c r="M992" s="7">
        <v>176408</v>
      </c>
      <c r="N992" s="7">
        <v>175377</v>
      </c>
      <c r="O992" s="7">
        <v>174601</v>
      </c>
      <c r="P992" s="7">
        <v>173896</v>
      </c>
      <c r="Q992" s="7">
        <v>173260</v>
      </c>
      <c r="R992" s="7">
        <v>172564</v>
      </c>
      <c r="S992" s="7">
        <v>171709</v>
      </c>
      <c r="T992" s="7">
        <v>170663</v>
      </c>
      <c r="U992" s="7">
        <v>169441</v>
      </c>
      <c r="V992" s="7">
        <v>167852</v>
      </c>
      <c r="W992" s="7">
        <v>165085</v>
      </c>
      <c r="X992" s="7">
        <v>162042</v>
      </c>
      <c r="Y992" s="7">
        <v>159705</v>
      </c>
      <c r="Z992" s="7">
        <v>157448</v>
      </c>
      <c r="AA992" s="7">
        <v>155129</v>
      </c>
      <c r="AB992" s="7">
        <v>153461</v>
      </c>
      <c r="AC992" s="7">
        <v>151760</v>
      </c>
      <c r="AD992" s="7">
        <v>149850</v>
      </c>
      <c r="AE992" s="7">
        <v>149073</v>
      </c>
      <c r="AF992" s="7">
        <v>148438</v>
      </c>
      <c r="AG992" s="7">
        <v>147721</v>
      </c>
      <c r="AH992" s="7">
        <v>148701</v>
      </c>
      <c r="AI992" s="7">
        <v>149604</v>
      </c>
      <c r="AJ992" s="7">
        <v>148528</v>
      </c>
      <c r="AK992" s="7">
        <v>147347</v>
      </c>
      <c r="AL992" s="7">
        <v>145494</v>
      </c>
      <c r="AM992" s="7">
        <v>141489</v>
      </c>
      <c r="AN992" s="7">
        <v>137301</v>
      </c>
      <c r="AO992" s="7">
        <v>133681</v>
      </c>
    </row>
    <row r="993" spans="1:41" ht="12.75" hidden="1" customHeight="1" x14ac:dyDescent="0.2">
      <c r="A993" s="9" t="s">
        <v>72</v>
      </c>
      <c r="B993" s="9" t="s">
        <v>4</v>
      </c>
      <c r="C993" s="9">
        <v>25</v>
      </c>
      <c r="D993" s="9" t="s">
        <v>38</v>
      </c>
      <c r="E993" s="9" t="s">
        <v>39</v>
      </c>
      <c r="F993" s="7">
        <v>186739</v>
      </c>
      <c r="G993" s="7">
        <v>187329</v>
      </c>
      <c r="H993" s="7">
        <v>187256</v>
      </c>
      <c r="I993" s="7">
        <v>186437</v>
      </c>
      <c r="J993" s="7">
        <v>184897</v>
      </c>
      <c r="K993" s="7">
        <v>182864</v>
      </c>
      <c r="L993" s="7">
        <v>180694</v>
      </c>
      <c r="M993" s="7">
        <v>178659</v>
      </c>
      <c r="N993" s="7">
        <v>176838</v>
      </c>
      <c r="O993" s="7">
        <v>175190</v>
      </c>
      <c r="P993" s="7">
        <v>173631</v>
      </c>
      <c r="Q993" s="7">
        <v>172233</v>
      </c>
      <c r="R993" s="7">
        <v>171183</v>
      </c>
      <c r="S993" s="7">
        <v>170503</v>
      </c>
      <c r="T993" s="7">
        <v>170115</v>
      </c>
      <c r="U993" s="7">
        <v>169779</v>
      </c>
      <c r="V993" s="7">
        <v>169501</v>
      </c>
      <c r="W993" s="7">
        <v>169136</v>
      </c>
      <c r="X993" s="7">
        <v>168693</v>
      </c>
      <c r="Y993" s="7">
        <v>168215</v>
      </c>
      <c r="Z993" s="7">
        <v>167537</v>
      </c>
      <c r="AA993" s="7">
        <v>166338</v>
      </c>
      <c r="AB993" s="7">
        <v>163729</v>
      </c>
      <c r="AC993" s="7">
        <v>160717</v>
      </c>
      <c r="AD993" s="7">
        <v>158420</v>
      </c>
      <c r="AE993" s="7">
        <v>156220</v>
      </c>
      <c r="AF993" s="7">
        <v>153966</v>
      </c>
      <c r="AG993" s="7">
        <v>152356</v>
      </c>
      <c r="AH993" s="7">
        <v>150709</v>
      </c>
      <c r="AI993" s="7">
        <v>148869</v>
      </c>
      <c r="AJ993" s="7">
        <v>148161</v>
      </c>
      <c r="AK993" s="7">
        <v>147578</v>
      </c>
      <c r="AL993" s="7">
        <v>146890</v>
      </c>
      <c r="AM993" s="7">
        <v>147881</v>
      </c>
      <c r="AN993" s="7">
        <v>148795</v>
      </c>
      <c r="AO993" s="7">
        <v>147740</v>
      </c>
    </row>
    <row r="994" spans="1:41" ht="12.75" hidden="1" customHeight="1" x14ac:dyDescent="0.2">
      <c r="A994" s="9" t="s">
        <v>73</v>
      </c>
      <c r="B994" s="9" t="s">
        <v>4</v>
      </c>
      <c r="C994" s="9">
        <v>25</v>
      </c>
      <c r="D994" s="9" t="s">
        <v>38</v>
      </c>
      <c r="E994" s="9" t="s">
        <v>39</v>
      </c>
      <c r="F994" s="7">
        <v>159325</v>
      </c>
      <c r="G994" s="7">
        <v>163515</v>
      </c>
      <c r="H994" s="7">
        <v>167063</v>
      </c>
      <c r="I994" s="7">
        <v>169920</v>
      </c>
      <c r="J994" s="7">
        <v>172127</v>
      </c>
      <c r="K994" s="7">
        <v>173656</v>
      </c>
      <c r="L994" s="7">
        <v>174477</v>
      </c>
      <c r="M994" s="7">
        <v>174597</v>
      </c>
      <c r="N994" s="7">
        <v>173946</v>
      </c>
      <c r="O994" s="7">
        <v>172607</v>
      </c>
      <c r="P994" s="7">
        <v>170526</v>
      </c>
      <c r="Q994" s="7">
        <v>168069</v>
      </c>
      <c r="R994" s="7">
        <v>166011</v>
      </c>
      <c r="S994" s="7">
        <v>164500</v>
      </c>
      <c r="T994" s="7">
        <v>163334</v>
      </c>
      <c r="U994" s="7">
        <v>162438</v>
      </c>
      <c r="V994" s="7">
        <v>161767</v>
      </c>
      <c r="W994" s="7">
        <v>161264</v>
      </c>
      <c r="X994" s="7">
        <v>161059</v>
      </c>
      <c r="Y994" s="7">
        <v>161463</v>
      </c>
      <c r="Z994" s="7">
        <v>162138</v>
      </c>
      <c r="AA994" s="7">
        <v>162757</v>
      </c>
      <c r="AB994" s="7">
        <v>162940</v>
      </c>
      <c r="AC994" s="7">
        <v>162736</v>
      </c>
      <c r="AD994" s="7">
        <v>162350</v>
      </c>
      <c r="AE994" s="7">
        <v>161729</v>
      </c>
      <c r="AF994" s="7">
        <v>160683</v>
      </c>
      <c r="AG994" s="7">
        <v>158451</v>
      </c>
      <c r="AH994" s="7">
        <v>155877</v>
      </c>
      <c r="AI994" s="7">
        <v>153948</v>
      </c>
      <c r="AJ994" s="7">
        <v>152104</v>
      </c>
      <c r="AK994" s="7">
        <v>150164</v>
      </c>
      <c r="AL994" s="7">
        <v>148780</v>
      </c>
      <c r="AM994" s="7">
        <v>147300</v>
      </c>
      <c r="AN994" s="7">
        <v>145593</v>
      </c>
      <c r="AO994" s="7">
        <v>144969</v>
      </c>
    </row>
    <row r="995" spans="1:41" ht="12.75" hidden="1" customHeight="1" x14ac:dyDescent="0.2">
      <c r="A995" s="9" t="s">
        <v>74</v>
      </c>
      <c r="B995" s="9" t="s">
        <v>4</v>
      </c>
      <c r="C995" s="9">
        <v>25</v>
      </c>
      <c r="D995" s="9" t="s">
        <v>38</v>
      </c>
      <c r="E995" s="9" t="s">
        <v>39</v>
      </c>
      <c r="F995" s="7">
        <v>132164</v>
      </c>
      <c r="G995" s="7">
        <v>134987</v>
      </c>
      <c r="H995" s="7">
        <v>138323</v>
      </c>
      <c r="I995" s="7">
        <v>142200</v>
      </c>
      <c r="J995" s="7">
        <v>146513</v>
      </c>
      <c r="K995" s="7">
        <v>150935</v>
      </c>
      <c r="L995" s="7">
        <v>155027</v>
      </c>
      <c r="M995" s="7">
        <v>158477</v>
      </c>
      <c r="N995" s="7">
        <v>161228</v>
      </c>
      <c r="O995" s="7">
        <v>163339</v>
      </c>
      <c r="P995" s="7">
        <v>164559</v>
      </c>
      <c r="Q995" s="7">
        <v>164824</v>
      </c>
      <c r="R995" s="7">
        <v>164520</v>
      </c>
      <c r="S995" s="7">
        <v>163677</v>
      </c>
      <c r="T995" s="7">
        <v>162262</v>
      </c>
      <c r="U995" s="7">
        <v>160450</v>
      </c>
      <c r="V995" s="7">
        <v>158590</v>
      </c>
      <c r="W995" s="7">
        <v>156951</v>
      </c>
      <c r="X995" s="7">
        <v>155607</v>
      </c>
      <c r="Y995" s="7">
        <v>154738</v>
      </c>
      <c r="Z995" s="7">
        <v>154374</v>
      </c>
      <c r="AA995" s="7">
        <v>154263</v>
      </c>
      <c r="AB995" s="7">
        <v>154167</v>
      </c>
      <c r="AC995" s="7">
        <v>154278</v>
      </c>
      <c r="AD995" s="7">
        <v>154798</v>
      </c>
      <c r="AE995" s="7">
        <v>155403</v>
      </c>
      <c r="AF995" s="7">
        <v>156047</v>
      </c>
      <c r="AG995" s="7">
        <v>156565</v>
      </c>
      <c r="AH995" s="7">
        <v>156846</v>
      </c>
      <c r="AI995" s="7">
        <v>156848</v>
      </c>
      <c r="AJ995" s="7">
        <v>156618</v>
      </c>
      <c r="AK995" s="7">
        <v>155946</v>
      </c>
      <c r="AL995" s="7">
        <v>154066</v>
      </c>
      <c r="AM995" s="7">
        <v>151787</v>
      </c>
      <c r="AN995" s="7">
        <v>150065</v>
      </c>
      <c r="AO995" s="7">
        <v>148362</v>
      </c>
    </row>
    <row r="996" spans="1:41" ht="12.75" hidden="1" customHeight="1" x14ac:dyDescent="0.2">
      <c r="A996" s="9" t="s">
        <v>75</v>
      </c>
      <c r="B996" s="9" t="s">
        <v>4</v>
      </c>
      <c r="C996" s="9">
        <v>25</v>
      </c>
      <c r="D996" s="9" t="s">
        <v>38</v>
      </c>
      <c r="E996" s="9" t="s">
        <v>39</v>
      </c>
      <c r="F996" s="7">
        <v>120897</v>
      </c>
      <c r="G996" s="7">
        <v>121769</v>
      </c>
      <c r="H996" s="7">
        <v>122937</v>
      </c>
      <c r="I996" s="7">
        <v>124457</v>
      </c>
      <c r="J996" s="7">
        <v>126278</v>
      </c>
      <c r="K996" s="7">
        <v>128506</v>
      </c>
      <c r="L996" s="7">
        <v>131227</v>
      </c>
      <c r="M996" s="7">
        <v>134449</v>
      </c>
      <c r="N996" s="7">
        <v>138204</v>
      </c>
      <c r="O996" s="7">
        <v>142381</v>
      </c>
      <c r="P996" s="7">
        <v>146533</v>
      </c>
      <c r="Q996" s="7">
        <v>150200</v>
      </c>
      <c r="R996" s="7">
        <v>153301</v>
      </c>
      <c r="S996" s="7">
        <v>155824</v>
      </c>
      <c r="T996" s="7">
        <v>157768</v>
      </c>
      <c r="U996" s="7">
        <v>159061</v>
      </c>
      <c r="V996" s="7">
        <v>159680</v>
      </c>
      <c r="W996" s="7">
        <v>159631</v>
      </c>
      <c r="X996" s="7">
        <v>158869</v>
      </c>
      <c r="Y996" s="7">
        <v>157587</v>
      </c>
      <c r="Z996" s="7">
        <v>156024</v>
      </c>
      <c r="AA996" s="7">
        <v>154433</v>
      </c>
      <c r="AB996" s="7">
        <v>153024</v>
      </c>
      <c r="AC996" s="7">
        <v>151924</v>
      </c>
      <c r="AD996" s="7">
        <v>151173</v>
      </c>
      <c r="AE996" s="7">
        <v>150720</v>
      </c>
      <c r="AF996" s="7">
        <v>150565</v>
      </c>
      <c r="AG996" s="7">
        <v>150688</v>
      </c>
      <c r="AH996" s="7">
        <v>151132</v>
      </c>
      <c r="AI996" s="7">
        <v>151872</v>
      </c>
      <c r="AJ996" s="7">
        <v>152705</v>
      </c>
      <c r="AK996" s="7">
        <v>153563</v>
      </c>
      <c r="AL996" s="7">
        <v>154267</v>
      </c>
      <c r="AM996" s="7">
        <v>154700</v>
      </c>
      <c r="AN996" s="7">
        <v>154819</v>
      </c>
      <c r="AO996" s="7">
        <v>154663</v>
      </c>
    </row>
    <row r="997" spans="1:41" ht="12.75" hidden="1" customHeight="1" x14ac:dyDescent="0.2">
      <c r="A997" s="9" t="s">
        <v>76</v>
      </c>
      <c r="B997" s="9" t="s">
        <v>4</v>
      </c>
      <c r="C997" s="9">
        <v>25</v>
      </c>
      <c r="D997" s="9" t="s">
        <v>38</v>
      </c>
      <c r="E997" s="9" t="s">
        <v>39</v>
      </c>
      <c r="F997" s="7">
        <v>108191</v>
      </c>
      <c r="G997" s="7">
        <v>111569</v>
      </c>
      <c r="H997" s="7">
        <v>114273</v>
      </c>
      <c r="I997" s="7">
        <v>116275</v>
      </c>
      <c r="J997" s="7">
        <v>117607</v>
      </c>
      <c r="K997" s="7">
        <v>118548</v>
      </c>
      <c r="L997" s="7">
        <v>119479</v>
      </c>
      <c r="M997" s="7">
        <v>120687</v>
      </c>
      <c r="N997" s="7">
        <v>122209</v>
      </c>
      <c r="O997" s="7">
        <v>124010</v>
      </c>
      <c r="P997" s="7">
        <v>126128</v>
      </c>
      <c r="Q997" s="7">
        <v>128636</v>
      </c>
      <c r="R997" s="7">
        <v>131654</v>
      </c>
      <c r="S997" s="7">
        <v>135250</v>
      </c>
      <c r="T997" s="7">
        <v>139286</v>
      </c>
      <c r="U997" s="7">
        <v>143432</v>
      </c>
      <c r="V997" s="7">
        <v>147284</v>
      </c>
      <c r="W997" s="7">
        <v>150542</v>
      </c>
      <c r="X997" s="7">
        <v>153132</v>
      </c>
      <c r="Y997" s="7">
        <v>155191</v>
      </c>
      <c r="Z997" s="7">
        <v>156626</v>
      </c>
      <c r="AA997" s="7">
        <v>157296</v>
      </c>
      <c r="AB997" s="7">
        <v>157290</v>
      </c>
      <c r="AC997" s="7">
        <v>156679</v>
      </c>
      <c r="AD997" s="7">
        <v>155527</v>
      </c>
      <c r="AE997" s="7">
        <v>154018</v>
      </c>
      <c r="AF997" s="7">
        <v>152513</v>
      </c>
      <c r="AG997" s="7">
        <v>151279</v>
      </c>
      <c r="AH997" s="7">
        <v>150373</v>
      </c>
      <c r="AI997" s="7">
        <v>149748</v>
      </c>
      <c r="AJ997" s="7">
        <v>149413</v>
      </c>
      <c r="AK997" s="7">
        <v>149365</v>
      </c>
      <c r="AL997" s="7">
        <v>149578</v>
      </c>
      <c r="AM997" s="7">
        <v>150098</v>
      </c>
      <c r="AN997" s="7">
        <v>150897</v>
      </c>
      <c r="AO997" s="7">
        <v>151766</v>
      </c>
    </row>
    <row r="998" spans="1:41" ht="12.75" hidden="1" customHeight="1" x14ac:dyDescent="0.2">
      <c r="A998" s="9" t="s">
        <v>77</v>
      </c>
      <c r="B998" s="9" t="s">
        <v>4</v>
      </c>
      <c r="C998" s="9">
        <v>25</v>
      </c>
      <c r="D998" s="9" t="s">
        <v>38</v>
      </c>
      <c r="E998" s="9" t="s">
        <v>39</v>
      </c>
      <c r="F998" s="7">
        <v>86773</v>
      </c>
      <c r="G998" s="7">
        <v>90127</v>
      </c>
      <c r="H998" s="7">
        <v>93902</v>
      </c>
      <c r="I998" s="7">
        <v>97914</v>
      </c>
      <c r="J998" s="7">
        <v>102034</v>
      </c>
      <c r="K998" s="7">
        <v>105947</v>
      </c>
      <c r="L998" s="7">
        <v>109329</v>
      </c>
      <c r="M998" s="7">
        <v>112047</v>
      </c>
      <c r="N998" s="7">
        <v>114076</v>
      </c>
      <c r="O998" s="7">
        <v>115428</v>
      </c>
      <c r="P998" s="7">
        <v>116327</v>
      </c>
      <c r="Q998" s="7">
        <v>117145</v>
      </c>
      <c r="R998" s="7">
        <v>118258</v>
      </c>
      <c r="S998" s="7">
        <v>119727</v>
      </c>
      <c r="T998" s="7">
        <v>121479</v>
      </c>
      <c r="U998" s="7">
        <v>123572</v>
      </c>
      <c r="V998" s="7">
        <v>126110</v>
      </c>
      <c r="W998" s="7">
        <v>129126</v>
      </c>
      <c r="X998" s="7">
        <v>132689</v>
      </c>
      <c r="Y998" s="7">
        <v>136739</v>
      </c>
      <c r="Z998" s="7">
        <v>140907</v>
      </c>
      <c r="AA998" s="7">
        <v>144658</v>
      </c>
      <c r="AB998" s="7">
        <v>147793</v>
      </c>
      <c r="AC998" s="7">
        <v>150374</v>
      </c>
      <c r="AD998" s="7">
        <v>152420</v>
      </c>
      <c r="AE998" s="7">
        <v>153854</v>
      </c>
      <c r="AF998" s="7">
        <v>154655</v>
      </c>
      <c r="AG998" s="7">
        <v>154854</v>
      </c>
      <c r="AH998" s="7">
        <v>154402</v>
      </c>
      <c r="AI998" s="7">
        <v>153347</v>
      </c>
      <c r="AJ998" s="7">
        <v>151938</v>
      </c>
      <c r="AK998" s="7">
        <v>150533</v>
      </c>
      <c r="AL998" s="7">
        <v>149388</v>
      </c>
      <c r="AM998" s="7">
        <v>148559</v>
      </c>
      <c r="AN998" s="7">
        <v>147994</v>
      </c>
      <c r="AO998" s="7">
        <v>147707</v>
      </c>
    </row>
    <row r="999" spans="1:41" ht="12.75" hidden="1" customHeight="1" x14ac:dyDescent="0.2">
      <c r="A999" s="9" t="s">
        <v>78</v>
      </c>
      <c r="B999" s="9" t="s">
        <v>4</v>
      </c>
      <c r="C999" s="9">
        <v>25</v>
      </c>
      <c r="D999" s="9" t="s">
        <v>38</v>
      </c>
      <c r="E999" s="9" t="s">
        <v>39</v>
      </c>
      <c r="F999" s="7">
        <v>73854</v>
      </c>
      <c r="G999" s="7">
        <v>75457</v>
      </c>
      <c r="H999" s="7">
        <v>77208</v>
      </c>
      <c r="I999" s="7">
        <v>79195</v>
      </c>
      <c r="J999" s="7">
        <v>81549</v>
      </c>
      <c r="K999" s="7">
        <v>84347</v>
      </c>
      <c r="L999" s="7">
        <v>87656</v>
      </c>
      <c r="M999" s="7">
        <v>91385</v>
      </c>
      <c r="N999" s="7">
        <v>95335</v>
      </c>
      <c r="O999" s="7">
        <v>99382</v>
      </c>
      <c r="P999" s="7">
        <v>103206</v>
      </c>
      <c r="Q999" s="7">
        <v>106481</v>
      </c>
      <c r="R999" s="7">
        <v>109096</v>
      </c>
      <c r="S999" s="7">
        <v>111066</v>
      </c>
      <c r="T999" s="7">
        <v>112412</v>
      </c>
      <c r="U999" s="7">
        <v>113379</v>
      </c>
      <c r="V999" s="7">
        <v>114319</v>
      </c>
      <c r="W999" s="7">
        <v>115523</v>
      </c>
      <c r="X999" s="7">
        <v>117037</v>
      </c>
      <c r="Y999" s="7">
        <v>118850</v>
      </c>
      <c r="Z999" s="7">
        <v>120971</v>
      </c>
      <c r="AA999" s="7">
        <v>123397</v>
      </c>
      <c r="AB999" s="7">
        <v>126302</v>
      </c>
      <c r="AC999" s="7">
        <v>129851</v>
      </c>
      <c r="AD999" s="7">
        <v>133859</v>
      </c>
      <c r="AE999" s="7">
        <v>137980</v>
      </c>
      <c r="AF999" s="7">
        <v>141825</v>
      </c>
      <c r="AG999" s="7">
        <v>145093</v>
      </c>
      <c r="AH999" s="7">
        <v>147732</v>
      </c>
      <c r="AI999" s="7">
        <v>149811</v>
      </c>
      <c r="AJ999" s="7">
        <v>151291</v>
      </c>
      <c r="AK999" s="7">
        <v>152146</v>
      </c>
      <c r="AL999" s="7">
        <v>152405</v>
      </c>
      <c r="AM999" s="7">
        <v>152018</v>
      </c>
      <c r="AN999" s="7">
        <v>151032</v>
      </c>
      <c r="AO999" s="7">
        <v>149691</v>
      </c>
    </row>
    <row r="1000" spans="1:41" ht="12.75" hidden="1" customHeight="1" x14ac:dyDescent="0.2">
      <c r="A1000" s="9" t="s">
        <v>79</v>
      </c>
      <c r="B1000" s="9" t="s">
        <v>4</v>
      </c>
      <c r="C1000" s="9">
        <v>25</v>
      </c>
      <c r="D1000" s="9" t="s">
        <v>38</v>
      </c>
      <c r="E1000" s="9" t="s">
        <v>39</v>
      </c>
      <c r="F1000" s="7">
        <v>64611</v>
      </c>
      <c r="G1000" s="7">
        <v>66102</v>
      </c>
      <c r="H1000" s="7">
        <v>67414</v>
      </c>
      <c r="I1000" s="7">
        <v>68647</v>
      </c>
      <c r="J1000" s="7">
        <v>69926</v>
      </c>
      <c r="K1000" s="7">
        <v>71369</v>
      </c>
      <c r="L1000" s="7">
        <v>72965</v>
      </c>
      <c r="M1000" s="7">
        <v>74700</v>
      </c>
      <c r="N1000" s="7">
        <v>76652</v>
      </c>
      <c r="O1000" s="7">
        <v>78944</v>
      </c>
      <c r="P1000" s="7">
        <v>81649</v>
      </c>
      <c r="Q1000" s="7">
        <v>84852</v>
      </c>
      <c r="R1000" s="7">
        <v>88478</v>
      </c>
      <c r="S1000" s="7">
        <v>92337</v>
      </c>
      <c r="T1000" s="7">
        <v>96284</v>
      </c>
      <c r="U1000" s="7">
        <v>100026</v>
      </c>
      <c r="V1000" s="7">
        <v>103296</v>
      </c>
      <c r="W1000" s="7">
        <v>105953</v>
      </c>
      <c r="X1000" s="7">
        <v>107968</v>
      </c>
      <c r="Y1000" s="7">
        <v>109335</v>
      </c>
      <c r="Z1000" s="7">
        <v>110259</v>
      </c>
      <c r="AA1000" s="7">
        <v>110996</v>
      </c>
      <c r="AB1000" s="7">
        <v>112064</v>
      </c>
      <c r="AC1000" s="7">
        <v>113604</v>
      </c>
      <c r="AD1000" s="7">
        <v>115419</v>
      </c>
      <c r="AE1000" s="7">
        <v>117576</v>
      </c>
      <c r="AF1000" s="7">
        <v>120168</v>
      </c>
      <c r="AG1000" s="7">
        <v>123222</v>
      </c>
      <c r="AH1000" s="7">
        <v>126794</v>
      </c>
      <c r="AI1000" s="7">
        <v>130775</v>
      </c>
      <c r="AJ1000" s="7">
        <v>134865</v>
      </c>
      <c r="AK1000" s="7">
        <v>138688</v>
      </c>
      <c r="AL1000" s="7">
        <v>141946</v>
      </c>
      <c r="AM1000" s="7">
        <v>144594</v>
      </c>
      <c r="AN1000" s="7">
        <v>146689</v>
      </c>
      <c r="AO1000" s="7">
        <v>148195</v>
      </c>
    </row>
    <row r="1001" spans="1:41" ht="12.75" hidden="1" customHeight="1" x14ac:dyDescent="0.2">
      <c r="A1001" s="9" t="s">
        <v>80</v>
      </c>
      <c r="B1001" s="9" t="s">
        <v>4</v>
      </c>
      <c r="C1001" s="9">
        <v>25</v>
      </c>
      <c r="D1001" s="9" t="s">
        <v>38</v>
      </c>
      <c r="E1001" s="9" t="s">
        <v>39</v>
      </c>
      <c r="F1001" s="7">
        <v>53010</v>
      </c>
      <c r="G1001" s="7">
        <v>54372</v>
      </c>
      <c r="H1001" s="7">
        <v>56136</v>
      </c>
      <c r="I1001" s="7">
        <v>58116</v>
      </c>
      <c r="J1001" s="7">
        <v>60036</v>
      </c>
      <c r="K1001" s="7">
        <v>61748</v>
      </c>
      <c r="L1001" s="7">
        <v>63221</v>
      </c>
      <c r="M1001" s="7">
        <v>64509</v>
      </c>
      <c r="N1001" s="7">
        <v>65700</v>
      </c>
      <c r="O1001" s="7">
        <v>66932</v>
      </c>
      <c r="P1001" s="7">
        <v>68308</v>
      </c>
      <c r="Q1001" s="7">
        <v>69819</v>
      </c>
      <c r="R1001" s="7">
        <v>71476</v>
      </c>
      <c r="S1001" s="7">
        <v>73409</v>
      </c>
      <c r="T1001" s="7">
        <v>75727</v>
      </c>
      <c r="U1001" s="7">
        <v>78456</v>
      </c>
      <c r="V1001" s="7">
        <v>81667</v>
      </c>
      <c r="W1001" s="7">
        <v>85293</v>
      </c>
      <c r="X1001" s="7">
        <v>89154</v>
      </c>
      <c r="Y1001" s="7">
        <v>93098</v>
      </c>
      <c r="Z1001" s="7">
        <v>96712</v>
      </c>
      <c r="AA1001" s="7">
        <v>99625</v>
      </c>
      <c r="AB1001" s="7">
        <v>101938</v>
      </c>
      <c r="AC1001" s="7">
        <v>103826</v>
      </c>
      <c r="AD1001" s="7">
        <v>105176</v>
      </c>
      <c r="AE1001" s="7">
        <v>106184</v>
      </c>
      <c r="AF1001" s="7">
        <v>107199</v>
      </c>
      <c r="AG1001" s="7">
        <v>108488</v>
      </c>
      <c r="AH1001" s="7">
        <v>110067</v>
      </c>
      <c r="AI1001" s="7">
        <v>111892</v>
      </c>
      <c r="AJ1001" s="7">
        <v>114049</v>
      </c>
      <c r="AK1001" s="7">
        <v>116628</v>
      </c>
      <c r="AL1001" s="7">
        <v>119660</v>
      </c>
      <c r="AM1001" s="7">
        <v>123195</v>
      </c>
      <c r="AN1001" s="7">
        <v>127127</v>
      </c>
      <c r="AO1001" s="7">
        <v>131167</v>
      </c>
    </row>
    <row r="1002" spans="1:41" ht="12.75" hidden="1" customHeight="1" x14ac:dyDescent="0.2">
      <c r="A1002" s="9" t="s">
        <v>81</v>
      </c>
      <c r="B1002" s="9" t="s">
        <v>4</v>
      </c>
      <c r="C1002" s="9">
        <v>25</v>
      </c>
      <c r="D1002" s="9" t="s">
        <v>38</v>
      </c>
      <c r="E1002" s="9" t="s">
        <v>39</v>
      </c>
      <c r="F1002" s="7">
        <v>46365</v>
      </c>
      <c r="G1002" s="7">
        <v>47275</v>
      </c>
      <c r="H1002" s="7">
        <v>47774</v>
      </c>
      <c r="I1002" s="7">
        <v>48107</v>
      </c>
      <c r="J1002" s="7">
        <v>48609</v>
      </c>
      <c r="K1002" s="7">
        <v>49505</v>
      </c>
      <c r="L1002" s="7">
        <v>50886</v>
      </c>
      <c r="M1002" s="7">
        <v>52647</v>
      </c>
      <c r="N1002" s="7">
        <v>54586</v>
      </c>
      <c r="O1002" s="7">
        <v>56467</v>
      </c>
      <c r="P1002" s="7">
        <v>58132</v>
      </c>
      <c r="Q1002" s="7">
        <v>59529</v>
      </c>
      <c r="R1002" s="7">
        <v>60732</v>
      </c>
      <c r="S1002" s="7">
        <v>61859</v>
      </c>
      <c r="T1002" s="7">
        <v>63070</v>
      </c>
      <c r="U1002" s="7">
        <v>64463</v>
      </c>
      <c r="V1002" s="7">
        <v>66015</v>
      </c>
      <c r="W1002" s="7">
        <v>67709</v>
      </c>
      <c r="X1002" s="7">
        <v>69663</v>
      </c>
      <c r="Y1002" s="7">
        <v>71997</v>
      </c>
      <c r="Z1002" s="7">
        <v>74665</v>
      </c>
      <c r="AA1002" s="7">
        <v>77565</v>
      </c>
      <c r="AB1002" s="7">
        <v>80819</v>
      </c>
      <c r="AC1002" s="7">
        <v>84450</v>
      </c>
      <c r="AD1002" s="7">
        <v>88181</v>
      </c>
      <c r="AE1002" s="7">
        <v>91710</v>
      </c>
      <c r="AF1002" s="7">
        <v>94768</v>
      </c>
      <c r="AG1002" s="7">
        <v>97255</v>
      </c>
      <c r="AH1002" s="7">
        <v>99178</v>
      </c>
      <c r="AI1002" s="7">
        <v>100536</v>
      </c>
      <c r="AJ1002" s="7">
        <v>101576</v>
      </c>
      <c r="AK1002" s="7">
        <v>102625</v>
      </c>
      <c r="AL1002" s="7">
        <v>103936</v>
      </c>
      <c r="AM1002" s="7">
        <v>105524</v>
      </c>
      <c r="AN1002" s="7">
        <v>107348</v>
      </c>
      <c r="AO1002" s="7">
        <v>109490</v>
      </c>
    </row>
    <row r="1003" spans="1:41" ht="12.75" hidden="1" customHeight="1" x14ac:dyDescent="0.2">
      <c r="A1003" s="9" t="s">
        <v>82</v>
      </c>
      <c r="B1003" s="9" t="s">
        <v>4</v>
      </c>
      <c r="C1003" s="9">
        <v>25</v>
      </c>
      <c r="D1003" s="9" t="s">
        <v>38</v>
      </c>
      <c r="E1003" s="9" t="s">
        <v>39</v>
      </c>
      <c r="F1003" s="7">
        <v>33979</v>
      </c>
      <c r="G1003" s="7">
        <v>35294</v>
      </c>
      <c r="H1003" s="7">
        <v>37033</v>
      </c>
      <c r="I1003" s="7">
        <v>38941</v>
      </c>
      <c r="J1003" s="7">
        <v>40670</v>
      </c>
      <c r="K1003" s="7">
        <v>42007</v>
      </c>
      <c r="L1003" s="7">
        <v>42858</v>
      </c>
      <c r="M1003" s="7">
        <v>43329</v>
      </c>
      <c r="N1003" s="7">
        <v>43650</v>
      </c>
      <c r="O1003" s="7">
        <v>44150</v>
      </c>
      <c r="P1003" s="7">
        <v>45039</v>
      </c>
      <c r="Q1003" s="7">
        <v>46380</v>
      </c>
      <c r="R1003" s="7">
        <v>48066</v>
      </c>
      <c r="S1003" s="7">
        <v>49916</v>
      </c>
      <c r="T1003" s="7">
        <v>51707</v>
      </c>
      <c r="U1003" s="7">
        <v>53244</v>
      </c>
      <c r="V1003" s="7">
        <v>54510</v>
      </c>
      <c r="W1003" s="7">
        <v>55629</v>
      </c>
      <c r="X1003" s="7">
        <v>56715</v>
      </c>
      <c r="Y1003" s="7">
        <v>57901</v>
      </c>
      <c r="Z1003" s="7">
        <v>59169</v>
      </c>
      <c r="AA1003" s="7">
        <v>60474</v>
      </c>
      <c r="AB1003" s="7">
        <v>61898</v>
      </c>
      <c r="AC1003" s="7">
        <v>63713</v>
      </c>
      <c r="AD1003" s="7">
        <v>65977</v>
      </c>
      <c r="AE1003" s="7">
        <v>68596</v>
      </c>
      <c r="AF1003" s="7">
        <v>71611</v>
      </c>
      <c r="AG1003" s="7">
        <v>74940</v>
      </c>
      <c r="AH1003" s="7">
        <v>78428</v>
      </c>
      <c r="AI1003" s="7">
        <v>81977</v>
      </c>
      <c r="AJ1003" s="7">
        <v>85340</v>
      </c>
      <c r="AK1003" s="7">
        <v>88267</v>
      </c>
      <c r="AL1003" s="7">
        <v>90665</v>
      </c>
      <c r="AM1003" s="7">
        <v>92539</v>
      </c>
      <c r="AN1003" s="7">
        <v>93894</v>
      </c>
      <c r="AO1003" s="7">
        <v>94960</v>
      </c>
    </row>
    <row r="1004" spans="1:41" ht="12.75" hidden="1" customHeight="1" x14ac:dyDescent="0.2">
      <c r="A1004" s="9" t="s">
        <v>83</v>
      </c>
      <c r="B1004" s="9" t="s">
        <v>4</v>
      </c>
      <c r="C1004" s="9">
        <v>25</v>
      </c>
      <c r="D1004" s="9" t="s">
        <v>38</v>
      </c>
      <c r="E1004" s="9" t="s">
        <v>39</v>
      </c>
      <c r="F1004" s="7">
        <v>29529</v>
      </c>
      <c r="G1004" s="7">
        <v>29112</v>
      </c>
      <c r="H1004" s="7">
        <v>28686</v>
      </c>
      <c r="I1004" s="7">
        <v>28450</v>
      </c>
      <c r="J1004" s="7">
        <v>28608</v>
      </c>
      <c r="K1004" s="7">
        <v>29286</v>
      </c>
      <c r="L1004" s="7">
        <v>30513</v>
      </c>
      <c r="M1004" s="7">
        <v>32127</v>
      </c>
      <c r="N1004" s="7">
        <v>33861</v>
      </c>
      <c r="O1004" s="7">
        <v>35405</v>
      </c>
      <c r="P1004" s="7">
        <v>36575</v>
      </c>
      <c r="Q1004" s="7">
        <v>37297</v>
      </c>
      <c r="R1004" s="7">
        <v>37693</v>
      </c>
      <c r="S1004" s="7">
        <v>38001</v>
      </c>
      <c r="T1004" s="7">
        <v>38508</v>
      </c>
      <c r="U1004" s="7">
        <v>39370</v>
      </c>
      <c r="V1004" s="7">
        <v>40634</v>
      </c>
      <c r="W1004" s="7">
        <v>42213</v>
      </c>
      <c r="X1004" s="7">
        <v>43931</v>
      </c>
      <c r="Y1004" s="7">
        <v>45574</v>
      </c>
      <c r="Z1004" s="7">
        <v>46899</v>
      </c>
      <c r="AA1004" s="7">
        <v>47812</v>
      </c>
      <c r="AB1004" s="7">
        <v>48587</v>
      </c>
      <c r="AC1004" s="7">
        <v>49536</v>
      </c>
      <c r="AD1004" s="7">
        <v>50707</v>
      </c>
      <c r="AE1004" s="7">
        <v>52050</v>
      </c>
      <c r="AF1004" s="7">
        <v>53542</v>
      </c>
      <c r="AG1004" s="7">
        <v>55142</v>
      </c>
      <c r="AH1004" s="7">
        <v>56942</v>
      </c>
      <c r="AI1004" s="7">
        <v>59046</v>
      </c>
      <c r="AJ1004" s="7">
        <v>61477</v>
      </c>
      <c r="AK1004" s="7">
        <v>64265</v>
      </c>
      <c r="AL1004" s="7">
        <v>67337</v>
      </c>
      <c r="AM1004" s="7">
        <v>70560</v>
      </c>
      <c r="AN1004" s="7">
        <v>73840</v>
      </c>
      <c r="AO1004" s="7">
        <v>76958</v>
      </c>
    </row>
    <row r="1005" spans="1:41" ht="12.75" hidden="1" customHeight="1" x14ac:dyDescent="0.2">
      <c r="A1005" s="9" t="s">
        <v>84</v>
      </c>
      <c r="B1005" s="9" t="s">
        <v>4</v>
      </c>
      <c r="C1005" s="9">
        <v>25</v>
      </c>
      <c r="D1005" s="9" t="s">
        <v>38</v>
      </c>
      <c r="E1005" s="9" t="s">
        <v>39</v>
      </c>
      <c r="F1005" s="7">
        <v>24332</v>
      </c>
      <c r="G1005" s="7">
        <v>24046</v>
      </c>
      <c r="H1005" s="7">
        <v>23931</v>
      </c>
      <c r="I1005" s="7">
        <v>23867</v>
      </c>
      <c r="J1005" s="7">
        <v>23767</v>
      </c>
      <c r="K1005" s="7">
        <v>23585</v>
      </c>
      <c r="L1005" s="7">
        <v>23328</v>
      </c>
      <c r="M1005" s="7">
        <v>23064</v>
      </c>
      <c r="N1005" s="7">
        <v>22938</v>
      </c>
      <c r="O1005" s="7">
        <v>23137</v>
      </c>
      <c r="P1005" s="7">
        <v>23750</v>
      </c>
      <c r="Q1005" s="7">
        <v>24784</v>
      </c>
      <c r="R1005" s="7">
        <v>26122</v>
      </c>
      <c r="S1005" s="7">
        <v>27570</v>
      </c>
      <c r="T1005" s="7">
        <v>28854</v>
      </c>
      <c r="U1005" s="7">
        <v>29821</v>
      </c>
      <c r="V1005" s="7">
        <v>30427</v>
      </c>
      <c r="W1005" s="7">
        <v>30779</v>
      </c>
      <c r="X1005" s="7">
        <v>31067</v>
      </c>
      <c r="Y1005" s="7">
        <v>31550</v>
      </c>
      <c r="Z1005" s="7">
        <v>32262</v>
      </c>
      <c r="AA1005" s="7">
        <v>33168</v>
      </c>
      <c r="AB1005" s="7">
        <v>34292</v>
      </c>
      <c r="AC1005" s="7">
        <v>35704</v>
      </c>
      <c r="AD1005" s="7">
        <v>37179</v>
      </c>
      <c r="AE1005" s="7">
        <v>38445</v>
      </c>
      <c r="AF1005" s="7">
        <v>39508</v>
      </c>
      <c r="AG1005" s="7">
        <v>40481</v>
      </c>
      <c r="AH1005" s="7">
        <v>41452</v>
      </c>
      <c r="AI1005" s="7">
        <v>42512</v>
      </c>
      <c r="AJ1005" s="7">
        <v>43720</v>
      </c>
      <c r="AK1005" s="7">
        <v>45058</v>
      </c>
      <c r="AL1005" s="7">
        <v>46489</v>
      </c>
      <c r="AM1005" s="7">
        <v>48090</v>
      </c>
      <c r="AN1005" s="7">
        <v>49957</v>
      </c>
      <c r="AO1005" s="7">
        <v>52114</v>
      </c>
    </row>
    <row r="1006" spans="1:41" ht="12.75" hidden="1" customHeight="1" x14ac:dyDescent="0.2">
      <c r="A1006" s="9" t="s">
        <v>85</v>
      </c>
      <c r="B1006" s="9" t="s">
        <v>4</v>
      </c>
      <c r="C1006" s="9">
        <v>25</v>
      </c>
      <c r="D1006" s="9" t="s">
        <v>38</v>
      </c>
      <c r="E1006" s="9" t="s">
        <v>39</v>
      </c>
      <c r="F1006" s="7">
        <v>16559</v>
      </c>
      <c r="G1006" s="7">
        <v>16959</v>
      </c>
      <c r="H1006" s="7">
        <v>17113</v>
      </c>
      <c r="I1006" s="7">
        <v>17124</v>
      </c>
      <c r="J1006" s="7">
        <v>17078</v>
      </c>
      <c r="K1006" s="7">
        <v>17030</v>
      </c>
      <c r="L1006" s="7">
        <v>16773</v>
      </c>
      <c r="M1006" s="7">
        <v>16726</v>
      </c>
      <c r="N1006" s="7">
        <v>16774</v>
      </c>
      <c r="O1006" s="7">
        <v>16826</v>
      </c>
      <c r="P1006" s="7">
        <v>16800</v>
      </c>
      <c r="Q1006" s="7">
        <v>16659</v>
      </c>
      <c r="R1006" s="7">
        <v>16467</v>
      </c>
      <c r="S1006" s="7">
        <v>16358</v>
      </c>
      <c r="T1006" s="7">
        <v>16494</v>
      </c>
      <c r="U1006" s="7">
        <v>16948</v>
      </c>
      <c r="V1006" s="7">
        <v>17755</v>
      </c>
      <c r="W1006" s="7">
        <v>18821</v>
      </c>
      <c r="X1006" s="7">
        <v>19978</v>
      </c>
      <c r="Y1006" s="7">
        <v>20973</v>
      </c>
      <c r="Z1006" s="7">
        <v>21640</v>
      </c>
      <c r="AA1006" s="7">
        <v>21883</v>
      </c>
      <c r="AB1006" s="7">
        <v>21890</v>
      </c>
      <c r="AC1006" s="7">
        <v>22019</v>
      </c>
      <c r="AD1006" s="7">
        <v>22466</v>
      </c>
      <c r="AE1006" s="7">
        <v>23190</v>
      </c>
      <c r="AF1006" s="7">
        <v>24197</v>
      </c>
      <c r="AG1006" s="7">
        <v>25390</v>
      </c>
      <c r="AH1006" s="7">
        <v>26626</v>
      </c>
      <c r="AI1006" s="7">
        <v>27783</v>
      </c>
      <c r="AJ1006" s="7">
        <v>28788</v>
      </c>
      <c r="AK1006" s="7">
        <v>29652</v>
      </c>
      <c r="AL1006" s="7">
        <v>30454</v>
      </c>
      <c r="AM1006" s="7">
        <v>31261</v>
      </c>
      <c r="AN1006" s="7">
        <v>32140</v>
      </c>
      <c r="AO1006" s="7">
        <v>33137</v>
      </c>
    </row>
    <row r="1007" spans="1:41" ht="12.75" hidden="1" customHeight="1" x14ac:dyDescent="0.2">
      <c r="A1007" s="9" t="s">
        <v>86</v>
      </c>
      <c r="B1007" s="9" t="s">
        <v>4</v>
      </c>
      <c r="C1007" s="9">
        <v>25</v>
      </c>
      <c r="D1007" s="9" t="s">
        <v>38</v>
      </c>
      <c r="E1007" s="9" t="s">
        <v>39</v>
      </c>
      <c r="F1007" s="7">
        <v>8037</v>
      </c>
      <c r="G1007" s="7">
        <v>8425</v>
      </c>
      <c r="H1007" s="7">
        <v>8773</v>
      </c>
      <c r="I1007" s="7">
        <v>9056</v>
      </c>
      <c r="J1007" s="7">
        <v>9292</v>
      </c>
      <c r="K1007" s="7">
        <v>9482</v>
      </c>
      <c r="L1007" s="7">
        <v>9878</v>
      </c>
      <c r="M1007" s="7">
        <v>10034</v>
      </c>
      <c r="N1007" s="7">
        <v>10037</v>
      </c>
      <c r="O1007" s="7">
        <v>9982</v>
      </c>
      <c r="P1007" s="7">
        <v>9920</v>
      </c>
      <c r="Q1007" s="7">
        <v>9631</v>
      </c>
      <c r="R1007" s="7">
        <v>9567</v>
      </c>
      <c r="S1007" s="7">
        <v>9647</v>
      </c>
      <c r="T1007" s="7">
        <v>9768</v>
      </c>
      <c r="U1007" s="7">
        <v>9832</v>
      </c>
      <c r="V1007" s="7">
        <v>9802</v>
      </c>
      <c r="W1007" s="7">
        <v>9705</v>
      </c>
      <c r="X1007" s="7">
        <v>9602</v>
      </c>
      <c r="Y1007" s="7">
        <v>9615</v>
      </c>
      <c r="Z1007" s="7">
        <v>9780</v>
      </c>
      <c r="AA1007" s="7">
        <v>10134</v>
      </c>
      <c r="AB1007" s="7">
        <v>10656</v>
      </c>
      <c r="AC1007" s="7">
        <v>11391</v>
      </c>
      <c r="AD1007" s="7">
        <v>12131</v>
      </c>
      <c r="AE1007" s="7">
        <v>12666</v>
      </c>
      <c r="AF1007" s="7">
        <v>12980</v>
      </c>
      <c r="AG1007" s="7">
        <v>13181</v>
      </c>
      <c r="AH1007" s="7">
        <v>13387</v>
      </c>
      <c r="AI1007" s="7">
        <v>13725</v>
      </c>
      <c r="AJ1007" s="7">
        <v>14245</v>
      </c>
      <c r="AK1007" s="7">
        <v>14940</v>
      </c>
      <c r="AL1007" s="7">
        <v>15742</v>
      </c>
      <c r="AM1007" s="7">
        <v>16557</v>
      </c>
      <c r="AN1007" s="7">
        <v>17318</v>
      </c>
      <c r="AO1007" s="7">
        <v>17993</v>
      </c>
    </row>
    <row r="1008" spans="1:41" ht="12.75" hidden="1" customHeight="1" x14ac:dyDescent="0.2">
      <c r="A1008" s="9" t="s">
        <v>87</v>
      </c>
      <c r="B1008" s="9" t="s">
        <v>4</v>
      </c>
      <c r="C1008" s="9">
        <v>25</v>
      </c>
      <c r="D1008" s="9" t="s">
        <v>38</v>
      </c>
      <c r="E1008" s="9" t="s">
        <v>39</v>
      </c>
      <c r="F1008" s="7">
        <v>3882</v>
      </c>
      <c r="G1008" s="7">
        <v>4008</v>
      </c>
      <c r="H1008" s="7">
        <v>4151</v>
      </c>
      <c r="I1008" s="7">
        <v>4305</v>
      </c>
      <c r="J1008" s="7">
        <v>4481</v>
      </c>
      <c r="K1008" s="7">
        <v>4684</v>
      </c>
      <c r="L1008" s="7">
        <v>4912</v>
      </c>
      <c r="M1008" s="7">
        <v>5159</v>
      </c>
      <c r="N1008" s="7">
        <v>5404</v>
      </c>
      <c r="O1008" s="7">
        <v>5647</v>
      </c>
      <c r="P1008" s="7">
        <v>5857</v>
      </c>
      <c r="Q1008" s="7">
        <v>6264</v>
      </c>
      <c r="R1008" s="7">
        <v>6426</v>
      </c>
      <c r="S1008" s="7">
        <v>6432</v>
      </c>
      <c r="T1008" s="7">
        <v>6370</v>
      </c>
      <c r="U1008" s="7">
        <v>6298</v>
      </c>
      <c r="V1008" s="7">
        <v>6269</v>
      </c>
      <c r="W1008" s="7">
        <v>6309</v>
      </c>
      <c r="X1008" s="7">
        <v>6402</v>
      </c>
      <c r="Y1008" s="7">
        <v>6510</v>
      </c>
      <c r="Z1008" s="7">
        <v>6562</v>
      </c>
      <c r="AA1008" s="7">
        <v>6524</v>
      </c>
      <c r="AB1008" s="7">
        <v>6444</v>
      </c>
      <c r="AC1008" s="7">
        <v>6412</v>
      </c>
      <c r="AD1008" s="7">
        <v>6546</v>
      </c>
      <c r="AE1008" s="7">
        <v>6828</v>
      </c>
      <c r="AF1008" s="7">
        <v>7245</v>
      </c>
      <c r="AG1008" s="7">
        <v>7716</v>
      </c>
      <c r="AH1008" s="7">
        <v>8168</v>
      </c>
      <c r="AI1008" s="7">
        <v>8572</v>
      </c>
      <c r="AJ1008" s="7">
        <v>8943</v>
      </c>
      <c r="AK1008" s="7">
        <v>9270</v>
      </c>
      <c r="AL1008" s="7">
        <v>9569</v>
      </c>
      <c r="AM1008" s="7">
        <v>9867</v>
      </c>
      <c r="AN1008" s="7">
        <v>10213</v>
      </c>
      <c r="AO1008" s="7">
        <v>10638</v>
      </c>
    </row>
    <row r="1009" spans="1:41" ht="12.75" hidden="1" customHeight="1" x14ac:dyDescent="0.2">
      <c r="A1009" s="9" t="s">
        <v>69</v>
      </c>
      <c r="B1009" s="9" t="s">
        <v>5</v>
      </c>
      <c r="C1009" s="9">
        <v>25</v>
      </c>
      <c r="D1009" s="9" t="s">
        <v>38</v>
      </c>
      <c r="E1009" s="9" t="s">
        <v>39</v>
      </c>
      <c r="F1009" s="7">
        <v>174666</v>
      </c>
      <c r="G1009" s="7">
        <v>173246</v>
      </c>
      <c r="H1009" s="7">
        <v>171757</v>
      </c>
      <c r="I1009" s="7">
        <v>170070</v>
      </c>
      <c r="J1009" s="7">
        <v>168165</v>
      </c>
      <c r="K1009" s="7">
        <v>166097</v>
      </c>
      <c r="L1009" s="7">
        <v>163750</v>
      </c>
      <c r="M1009" s="7">
        <v>160412</v>
      </c>
      <c r="N1009" s="7">
        <v>156889</v>
      </c>
      <c r="O1009" s="7">
        <v>153989</v>
      </c>
      <c r="P1009" s="7">
        <v>151128</v>
      </c>
      <c r="Q1009" s="7">
        <v>148228</v>
      </c>
      <c r="R1009" s="7">
        <v>146058</v>
      </c>
      <c r="S1009" s="7">
        <v>143917</v>
      </c>
      <c r="T1009" s="7">
        <v>141755</v>
      </c>
      <c r="U1009" s="7">
        <v>140818</v>
      </c>
      <c r="V1009" s="7">
        <v>140007</v>
      </c>
      <c r="W1009" s="7">
        <v>139038</v>
      </c>
      <c r="X1009" s="7">
        <v>139748</v>
      </c>
      <c r="Y1009" s="7">
        <v>140542</v>
      </c>
      <c r="Z1009" s="7">
        <v>139617</v>
      </c>
      <c r="AA1009" s="7">
        <v>138638</v>
      </c>
      <c r="AB1009" s="7">
        <v>137006</v>
      </c>
      <c r="AC1009" s="7">
        <v>133262</v>
      </c>
      <c r="AD1009" s="7">
        <v>129363</v>
      </c>
      <c r="AE1009" s="7">
        <v>125941</v>
      </c>
      <c r="AF1009" s="7">
        <v>122475</v>
      </c>
      <c r="AG1009" s="7">
        <v>119922</v>
      </c>
      <c r="AH1009" s="7">
        <v>117977</v>
      </c>
      <c r="AI1009" s="7">
        <v>115763</v>
      </c>
      <c r="AJ1009" s="7">
        <v>113750</v>
      </c>
      <c r="AK1009" s="7">
        <v>111911</v>
      </c>
      <c r="AL1009" s="7">
        <v>110220</v>
      </c>
      <c r="AM1009" s="7">
        <v>108666</v>
      </c>
      <c r="AN1009" s="7">
        <v>107242</v>
      </c>
      <c r="AO1009" s="7">
        <v>105925</v>
      </c>
    </row>
    <row r="1010" spans="1:41" ht="12.75" hidden="1" customHeight="1" x14ac:dyDescent="0.2">
      <c r="A1010" s="9" t="s">
        <v>70</v>
      </c>
      <c r="B1010" s="9" t="s">
        <v>5</v>
      </c>
      <c r="C1010" s="9">
        <v>25</v>
      </c>
      <c r="D1010" s="9" t="s">
        <v>38</v>
      </c>
      <c r="E1010" s="9" t="s">
        <v>39</v>
      </c>
      <c r="F1010" s="7">
        <v>179460</v>
      </c>
      <c r="G1010" s="7">
        <v>177367</v>
      </c>
      <c r="H1010" s="7">
        <v>175462</v>
      </c>
      <c r="I1010" s="7">
        <v>173805</v>
      </c>
      <c r="J1010" s="7">
        <v>172401</v>
      </c>
      <c r="K1010" s="7">
        <v>171064</v>
      </c>
      <c r="L1010" s="7">
        <v>169757</v>
      </c>
      <c r="M1010" s="7">
        <v>168353</v>
      </c>
      <c r="N1010" s="7">
        <v>166767</v>
      </c>
      <c r="O1010" s="7">
        <v>165002</v>
      </c>
      <c r="P1010" s="7">
        <v>163085</v>
      </c>
      <c r="Q1010" s="7">
        <v>160897</v>
      </c>
      <c r="R1010" s="7">
        <v>157770</v>
      </c>
      <c r="S1010" s="7">
        <v>154477</v>
      </c>
      <c r="T1010" s="7">
        <v>151793</v>
      </c>
      <c r="U1010" s="7">
        <v>149213</v>
      </c>
      <c r="V1010" s="7">
        <v>146714</v>
      </c>
      <c r="W1010" s="7">
        <v>144903</v>
      </c>
      <c r="X1010" s="7">
        <v>143100</v>
      </c>
      <c r="Y1010" s="7">
        <v>141293</v>
      </c>
      <c r="Z1010" s="7">
        <v>140694</v>
      </c>
      <c r="AA1010" s="7">
        <v>140191</v>
      </c>
      <c r="AB1010" s="7">
        <v>139493</v>
      </c>
      <c r="AC1010" s="7">
        <v>140370</v>
      </c>
      <c r="AD1010" s="7">
        <v>141216</v>
      </c>
      <c r="AE1010" s="7">
        <v>140239</v>
      </c>
      <c r="AF1010" s="7">
        <v>139181</v>
      </c>
      <c r="AG1010" s="7">
        <v>137526</v>
      </c>
      <c r="AH1010" s="7">
        <v>133812</v>
      </c>
      <c r="AI1010" s="7">
        <v>129908</v>
      </c>
      <c r="AJ1010" s="7">
        <v>126483</v>
      </c>
      <c r="AK1010" s="7">
        <v>123012</v>
      </c>
      <c r="AL1010" s="7">
        <v>120460</v>
      </c>
      <c r="AM1010" s="7">
        <v>118517</v>
      </c>
      <c r="AN1010" s="7">
        <v>116299</v>
      </c>
      <c r="AO1010" s="7">
        <v>114271</v>
      </c>
    </row>
    <row r="1011" spans="1:41" ht="12.75" hidden="1" customHeight="1" x14ac:dyDescent="0.2">
      <c r="A1011" s="9" t="s">
        <v>71</v>
      </c>
      <c r="B1011" s="9" t="s">
        <v>5</v>
      </c>
      <c r="C1011" s="9">
        <v>25</v>
      </c>
      <c r="D1011" s="9" t="s">
        <v>38</v>
      </c>
      <c r="E1011" s="9" t="s">
        <v>39</v>
      </c>
      <c r="F1011" s="7">
        <v>187855</v>
      </c>
      <c r="G1011" s="7">
        <v>185308</v>
      </c>
      <c r="H1011" s="7">
        <v>182851</v>
      </c>
      <c r="I1011" s="7">
        <v>180531</v>
      </c>
      <c r="J1011" s="7">
        <v>178329</v>
      </c>
      <c r="K1011" s="7">
        <v>176286</v>
      </c>
      <c r="L1011" s="7">
        <v>174404</v>
      </c>
      <c r="M1011" s="7">
        <v>172704</v>
      </c>
      <c r="N1011" s="7">
        <v>171250</v>
      </c>
      <c r="O1011" s="7">
        <v>170034</v>
      </c>
      <c r="P1011" s="7">
        <v>168865</v>
      </c>
      <c r="Q1011" s="7">
        <v>167714</v>
      </c>
      <c r="R1011" s="7">
        <v>166481</v>
      </c>
      <c r="S1011" s="7">
        <v>165094</v>
      </c>
      <c r="T1011" s="7">
        <v>163529</v>
      </c>
      <c r="U1011" s="7">
        <v>161817</v>
      </c>
      <c r="V1011" s="7">
        <v>159854</v>
      </c>
      <c r="W1011" s="7">
        <v>156943</v>
      </c>
      <c r="X1011" s="7">
        <v>153868</v>
      </c>
      <c r="Y1011" s="7">
        <v>151423</v>
      </c>
      <c r="Z1011" s="7">
        <v>149074</v>
      </c>
      <c r="AA1011" s="7">
        <v>146776</v>
      </c>
      <c r="AB1011" s="7">
        <v>145121</v>
      </c>
      <c r="AC1011" s="7">
        <v>143420</v>
      </c>
      <c r="AD1011" s="7">
        <v>141625</v>
      </c>
      <c r="AE1011" s="7">
        <v>141009</v>
      </c>
      <c r="AF1011" s="7">
        <v>140481</v>
      </c>
      <c r="AG1011" s="7">
        <v>139774</v>
      </c>
      <c r="AH1011" s="7">
        <v>140650</v>
      </c>
      <c r="AI1011" s="7">
        <v>141488</v>
      </c>
      <c r="AJ1011" s="7">
        <v>140501</v>
      </c>
      <c r="AK1011" s="7">
        <v>139434</v>
      </c>
      <c r="AL1011" s="7">
        <v>137765</v>
      </c>
      <c r="AM1011" s="7">
        <v>134037</v>
      </c>
      <c r="AN1011" s="7">
        <v>130122</v>
      </c>
      <c r="AO1011" s="7">
        <v>126684</v>
      </c>
    </row>
    <row r="1012" spans="1:41" ht="12.75" hidden="1" customHeight="1" x14ac:dyDescent="0.2">
      <c r="A1012" s="9" t="s">
        <v>72</v>
      </c>
      <c r="B1012" s="9" t="s">
        <v>5</v>
      </c>
      <c r="C1012" s="9">
        <v>25</v>
      </c>
      <c r="D1012" s="9" t="s">
        <v>38</v>
      </c>
      <c r="E1012" s="9" t="s">
        <v>39</v>
      </c>
      <c r="F1012" s="7">
        <v>186614</v>
      </c>
      <c r="G1012" s="7">
        <v>186833</v>
      </c>
      <c r="H1012" s="7">
        <v>186479</v>
      </c>
      <c r="I1012" s="7">
        <v>185517</v>
      </c>
      <c r="J1012" s="7">
        <v>183963</v>
      </c>
      <c r="K1012" s="7">
        <v>182015</v>
      </c>
      <c r="L1012" s="7">
        <v>179949</v>
      </c>
      <c r="M1012" s="7">
        <v>177971</v>
      </c>
      <c r="N1012" s="7">
        <v>176118</v>
      </c>
      <c r="O1012" s="7">
        <v>174340</v>
      </c>
      <c r="P1012" s="7">
        <v>172519</v>
      </c>
      <c r="Q1012" s="7">
        <v>170764</v>
      </c>
      <c r="R1012" s="7">
        <v>169258</v>
      </c>
      <c r="S1012" s="7">
        <v>168036</v>
      </c>
      <c r="T1012" s="7">
        <v>167047</v>
      </c>
      <c r="U1012" s="7">
        <v>166086</v>
      </c>
      <c r="V1012" s="7">
        <v>165123</v>
      </c>
      <c r="W1012" s="7">
        <v>164046</v>
      </c>
      <c r="X1012" s="7">
        <v>162875</v>
      </c>
      <c r="Y1012" s="7">
        <v>161631</v>
      </c>
      <c r="Z1012" s="7">
        <v>160212</v>
      </c>
      <c r="AA1012" s="7">
        <v>158453</v>
      </c>
      <c r="AB1012" s="7">
        <v>155599</v>
      </c>
      <c r="AC1012" s="7">
        <v>152534</v>
      </c>
      <c r="AD1012" s="7">
        <v>150129</v>
      </c>
      <c r="AE1012" s="7">
        <v>147836</v>
      </c>
      <c r="AF1012" s="7">
        <v>145597</v>
      </c>
      <c r="AG1012" s="7">
        <v>143997</v>
      </c>
      <c r="AH1012" s="7">
        <v>142357</v>
      </c>
      <c r="AI1012" s="7">
        <v>140618</v>
      </c>
      <c r="AJ1012" s="7">
        <v>140052</v>
      </c>
      <c r="AK1012" s="7">
        <v>139562</v>
      </c>
      <c r="AL1012" s="7">
        <v>138876</v>
      </c>
      <c r="AM1012" s="7">
        <v>139764</v>
      </c>
      <c r="AN1012" s="7">
        <v>140613</v>
      </c>
      <c r="AO1012" s="7">
        <v>139650</v>
      </c>
    </row>
    <row r="1013" spans="1:41" ht="12.75" hidden="1" customHeight="1" x14ac:dyDescent="0.2">
      <c r="A1013" s="9" t="s">
        <v>73</v>
      </c>
      <c r="B1013" s="9" t="s">
        <v>5</v>
      </c>
      <c r="C1013" s="9">
        <v>25</v>
      </c>
      <c r="D1013" s="9" t="s">
        <v>38</v>
      </c>
      <c r="E1013" s="9" t="s">
        <v>39</v>
      </c>
      <c r="F1013" s="7">
        <v>163629</v>
      </c>
      <c r="G1013" s="7">
        <v>167317</v>
      </c>
      <c r="H1013" s="7">
        <v>170454</v>
      </c>
      <c r="I1013" s="7">
        <v>172955</v>
      </c>
      <c r="J1013" s="7">
        <v>174859</v>
      </c>
      <c r="K1013" s="7">
        <v>176145</v>
      </c>
      <c r="L1013" s="7">
        <v>176833</v>
      </c>
      <c r="M1013" s="7">
        <v>176949</v>
      </c>
      <c r="N1013" s="7">
        <v>176460</v>
      </c>
      <c r="O1013" s="7">
        <v>175403</v>
      </c>
      <c r="P1013" s="7">
        <v>173647</v>
      </c>
      <c r="Q1013" s="7">
        <v>171495</v>
      </c>
      <c r="R1013" s="7">
        <v>169576</v>
      </c>
      <c r="S1013" s="7">
        <v>167940</v>
      </c>
      <c r="T1013" s="7">
        <v>166476</v>
      </c>
      <c r="U1013" s="7">
        <v>165145</v>
      </c>
      <c r="V1013" s="7">
        <v>163948</v>
      </c>
      <c r="W1013" s="7">
        <v>162857</v>
      </c>
      <c r="X1013" s="7">
        <v>161991</v>
      </c>
      <c r="Y1013" s="7">
        <v>161601</v>
      </c>
      <c r="Z1013" s="7">
        <v>161413</v>
      </c>
      <c r="AA1013" s="7">
        <v>161161</v>
      </c>
      <c r="AB1013" s="7">
        <v>160512</v>
      </c>
      <c r="AC1013" s="7">
        <v>159475</v>
      </c>
      <c r="AD1013" s="7">
        <v>158248</v>
      </c>
      <c r="AE1013" s="7">
        <v>156836</v>
      </c>
      <c r="AF1013" s="7">
        <v>155179</v>
      </c>
      <c r="AG1013" s="7">
        <v>152592</v>
      </c>
      <c r="AH1013" s="7">
        <v>149838</v>
      </c>
      <c r="AI1013" s="7">
        <v>147701</v>
      </c>
      <c r="AJ1013" s="7">
        <v>145663</v>
      </c>
      <c r="AK1013" s="7">
        <v>143646</v>
      </c>
      <c r="AL1013" s="7">
        <v>142204</v>
      </c>
      <c r="AM1013" s="7">
        <v>140674</v>
      </c>
      <c r="AN1013" s="7">
        <v>139011</v>
      </c>
      <c r="AO1013" s="7">
        <v>138484</v>
      </c>
    </row>
    <row r="1014" spans="1:41" ht="12.75" hidden="1" customHeight="1" x14ac:dyDescent="0.2">
      <c r="A1014" s="9" t="s">
        <v>74</v>
      </c>
      <c r="B1014" s="9" t="s">
        <v>5</v>
      </c>
      <c r="C1014" s="9">
        <v>25</v>
      </c>
      <c r="D1014" s="9" t="s">
        <v>38</v>
      </c>
      <c r="E1014" s="9" t="s">
        <v>39</v>
      </c>
      <c r="F1014" s="7">
        <v>139207</v>
      </c>
      <c r="G1014" s="7">
        <v>141844</v>
      </c>
      <c r="H1014" s="7">
        <v>144941</v>
      </c>
      <c r="I1014" s="7">
        <v>148558</v>
      </c>
      <c r="J1014" s="7">
        <v>152635</v>
      </c>
      <c r="K1014" s="7">
        <v>156847</v>
      </c>
      <c r="L1014" s="7">
        <v>160772</v>
      </c>
      <c r="M1014" s="7">
        <v>164132</v>
      </c>
      <c r="N1014" s="7">
        <v>166849</v>
      </c>
      <c r="O1014" s="7">
        <v>168970</v>
      </c>
      <c r="P1014" s="7">
        <v>170228</v>
      </c>
      <c r="Q1014" s="7">
        <v>170623</v>
      </c>
      <c r="R1014" s="7">
        <v>170512</v>
      </c>
      <c r="S1014" s="7">
        <v>169870</v>
      </c>
      <c r="T1014" s="7">
        <v>168679</v>
      </c>
      <c r="U1014" s="7">
        <v>167088</v>
      </c>
      <c r="V1014" s="7">
        <v>165375</v>
      </c>
      <c r="W1014" s="7">
        <v>163727</v>
      </c>
      <c r="X1014" s="7">
        <v>162193</v>
      </c>
      <c r="Y1014" s="7">
        <v>160958</v>
      </c>
      <c r="Z1014" s="7">
        <v>160074</v>
      </c>
      <c r="AA1014" s="7">
        <v>159385</v>
      </c>
      <c r="AB1014" s="7">
        <v>158730</v>
      </c>
      <c r="AC1014" s="7">
        <v>158191</v>
      </c>
      <c r="AD1014" s="7">
        <v>157907</v>
      </c>
      <c r="AE1014" s="7">
        <v>157646</v>
      </c>
      <c r="AF1014" s="7">
        <v>157343</v>
      </c>
      <c r="AG1014" s="7">
        <v>156883</v>
      </c>
      <c r="AH1014" s="7">
        <v>156199</v>
      </c>
      <c r="AI1014" s="7">
        <v>155270</v>
      </c>
      <c r="AJ1014" s="7">
        <v>154154</v>
      </c>
      <c r="AK1014" s="7">
        <v>152773</v>
      </c>
      <c r="AL1014" s="7">
        <v>150429</v>
      </c>
      <c r="AM1014" s="7">
        <v>147868</v>
      </c>
      <c r="AN1014" s="7">
        <v>145864</v>
      </c>
      <c r="AO1014" s="7">
        <v>143901</v>
      </c>
    </row>
    <row r="1015" spans="1:41" ht="12.75" hidden="1" customHeight="1" x14ac:dyDescent="0.2">
      <c r="A1015" s="9" t="s">
        <v>75</v>
      </c>
      <c r="B1015" s="9" t="s">
        <v>5</v>
      </c>
      <c r="C1015" s="9">
        <v>25</v>
      </c>
      <c r="D1015" s="9" t="s">
        <v>38</v>
      </c>
      <c r="E1015" s="9" t="s">
        <v>39</v>
      </c>
      <c r="F1015" s="7">
        <v>129764</v>
      </c>
      <c r="G1015" s="7">
        <v>130327</v>
      </c>
      <c r="H1015" s="7">
        <v>131293</v>
      </c>
      <c r="I1015" s="7">
        <v>132731</v>
      </c>
      <c r="J1015" s="7">
        <v>134574</v>
      </c>
      <c r="K1015" s="7">
        <v>136870</v>
      </c>
      <c r="L1015" s="7">
        <v>139656</v>
      </c>
      <c r="M1015" s="7">
        <v>142909</v>
      </c>
      <c r="N1015" s="7">
        <v>146662</v>
      </c>
      <c r="O1015" s="7">
        <v>150831</v>
      </c>
      <c r="P1015" s="7">
        <v>154970</v>
      </c>
      <c r="Q1015" s="7">
        <v>158644</v>
      </c>
      <c r="R1015" s="7">
        <v>161752</v>
      </c>
      <c r="S1015" s="7">
        <v>164245</v>
      </c>
      <c r="T1015" s="7">
        <v>166134</v>
      </c>
      <c r="U1015" s="7">
        <v>167373</v>
      </c>
      <c r="V1015" s="7">
        <v>167976</v>
      </c>
      <c r="W1015" s="7">
        <v>167969</v>
      </c>
      <c r="X1015" s="7">
        <v>167298</v>
      </c>
      <c r="Y1015" s="7">
        <v>166127</v>
      </c>
      <c r="Z1015" s="7">
        <v>164688</v>
      </c>
      <c r="AA1015" s="7">
        <v>163165</v>
      </c>
      <c r="AB1015" s="7">
        <v>161703</v>
      </c>
      <c r="AC1015" s="7">
        <v>160371</v>
      </c>
      <c r="AD1015" s="7">
        <v>159230</v>
      </c>
      <c r="AE1015" s="7">
        <v>158283</v>
      </c>
      <c r="AF1015" s="7">
        <v>157531</v>
      </c>
      <c r="AG1015" s="7">
        <v>156968</v>
      </c>
      <c r="AH1015" s="7">
        <v>156640</v>
      </c>
      <c r="AI1015" s="7">
        <v>156530</v>
      </c>
      <c r="AJ1015" s="7">
        <v>156442</v>
      </c>
      <c r="AK1015" s="7">
        <v>156298</v>
      </c>
      <c r="AL1015" s="7">
        <v>155974</v>
      </c>
      <c r="AM1015" s="7">
        <v>155396</v>
      </c>
      <c r="AN1015" s="7">
        <v>154544</v>
      </c>
      <c r="AO1015" s="7">
        <v>153470</v>
      </c>
    </row>
    <row r="1016" spans="1:41" ht="12.75" hidden="1" customHeight="1" x14ac:dyDescent="0.2">
      <c r="A1016" s="9" t="s">
        <v>76</v>
      </c>
      <c r="B1016" s="9" t="s">
        <v>5</v>
      </c>
      <c r="C1016" s="9">
        <v>25</v>
      </c>
      <c r="D1016" s="9" t="s">
        <v>38</v>
      </c>
      <c r="E1016" s="9" t="s">
        <v>39</v>
      </c>
      <c r="F1016" s="7">
        <v>118451</v>
      </c>
      <c r="G1016" s="7">
        <v>122028</v>
      </c>
      <c r="H1016" s="7">
        <v>124804</v>
      </c>
      <c r="I1016" s="7">
        <v>126772</v>
      </c>
      <c r="J1016" s="7">
        <v>127918</v>
      </c>
      <c r="K1016" s="7">
        <v>128597</v>
      </c>
      <c r="L1016" s="7">
        <v>129300</v>
      </c>
      <c r="M1016" s="7">
        <v>130408</v>
      </c>
      <c r="N1016" s="7">
        <v>131974</v>
      </c>
      <c r="O1016" s="7">
        <v>133925</v>
      </c>
      <c r="P1016" s="7">
        <v>136237</v>
      </c>
      <c r="Q1016" s="7">
        <v>138911</v>
      </c>
      <c r="R1016" s="7">
        <v>142024</v>
      </c>
      <c r="S1016" s="7">
        <v>145615</v>
      </c>
      <c r="T1016" s="7">
        <v>149602</v>
      </c>
      <c r="U1016" s="7">
        <v>153663</v>
      </c>
      <c r="V1016" s="7">
        <v>157402</v>
      </c>
      <c r="W1016" s="7">
        <v>160537</v>
      </c>
      <c r="X1016" s="7">
        <v>163001</v>
      </c>
      <c r="Y1016" s="7">
        <v>164880</v>
      </c>
      <c r="Z1016" s="7">
        <v>166174</v>
      </c>
      <c r="AA1016" s="7">
        <v>166811</v>
      </c>
      <c r="AB1016" s="7">
        <v>166859</v>
      </c>
      <c r="AC1016" s="7">
        <v>166322</v>
      </c>
      <c r="AD1016" s="7">
        <v>165229</v>
      </c>
      <c r="AE1016" s="7">
        <v>163774</v>
      </c>
      <c r="AF1016" s="7">
        <v>162242</v>
      </c>
      <c r="AG1016" s="7">
        <v>160842</v>
      </c>
      <c r="AH1016" s="7">
        <v>159626</v>
      </c>
      <c r="AI1016" s="7">
        <v>158574</v>
      </c>
      <c r="AJ1016" s="7">
        <v>157713</v>
      </c>
      <c r="AK1016" s="7">
        <v>157042</v>
      </c>
      <c r="AL1016" s="7">
        <v>156551</v>
      </c>
      <c r="AM1016" s="7">
        <v>156277</v>
      </c>
      <c r="AN1016" s="7">
        <v>156203</v>
      </c>
      <c r="AO1016" s="7">
        <v>156134</v>
      </c>
    </row>
    <row r="1017" spans="1:41" ht="12.75" hidden="1" customHeight="1" x14ac:dyDescent="0.2">
      <c r="A1017" s="9" t="s">
        <v>77</v>
      </c>
      <c r="B1017" s="9" t="s">
        <v>5</v>
      </c>
      <c r="C1017" s="9">
        <v>25</v>
      </c>
      <c r="D1017" s="9" t="s">
        <v>38</v>
      </c>
      <c r="E1017" s="9" t="s">
        <v>39</v>
      </c>
      <c r="F1017" s="7">
        <v>96620</v>
      </c>
      <c r="G1017" s="7">
        <v>100076</v>
      </c>
      <c r="H1017" s="7">
        <v>104069</v>
      </c>
      <c r="I1017" s="7">
        <v>108370</v>
      </c>
      <c r="J1017" s="7">
        <v>112839</v>
      </c>
      <c r="K1017" s="7">
        <v>117083</v>
      </c>
      <c r="L1017" s="7">
        <v>120730</v>
      </c>
      <c r="M1017" s="7">
        <v>123589</v>
      </c>
      <c r="N1017" s="7">
        <v>125644</v>
      </c>
      <c r="O1017" s="7">
        <v>126874</v>
      </c>
      <c r="P1017" s="7">
        <v>127599</v>
      </c>
      <c r="Q1017" s="7">
        <v>128293</v>
      </c>
      <c r="R1017" s="7">
        <v>129384</v>
      </c>
      <c r="S1017" s="7">
        <v>130937</v>
      </c>
      <c r="T1017" s="7">
        <v>132864</v>
      </c>
      <c r="U1017" s="7">
        <v>135196</v>
      </c>
      <c r="V1017" s="7">
        <v>137949</v>
      </c>
      <c r="W1017" s="7">
        <v>141106</v>
      </c>
      <c r="X1017" s="7">
        <v>144704</v>
      </c>
      <c r="Y1017" s="7">
        <v>148708</v>
      </c>
      <c r="Z1017" s="7">
        <v>152793</v>
      </c>
      <c r="AA1017" s="7">
        <v>156489</v>
      </c>
      <c r="AB1017" s="7">
        <v>159613</v>
      </c>
      <c r="AC1017" s="7">
        <v>162166</v>
      </c>
      <c r="AD1017" s="7">
        <v>164121</v>
      </c>
      <c r="AE1017" s="7">
        <v>165441</v>
      </c>
      <c r="AF1017" s="7">
        <v>166141</v>
      </c>
      <c r="AG1017" s="7">
        <v>166269</v>
      </c>
      <c r="AH1017" s="7">
        <v>165789</v>
      </c>
      <c r="AI1017" s="7">
        <v>164738</v>
      </c>
      <c r="AJ1017" s="7">
        <v>163324</v>
      </c>
      <c r="AK1017" s="7">
        <v>161830</v>
      </c>
      <c r="AL1017" s="7">
        <v>160466</v>
      </c>
      <c r="AM1017" s="7">
        <v>159280</v>
      </c>
      <c r="AN1017" s="7">
        <v>158249</v>
      </c>
      <c r="AO1017" s="7">
        <v>157402</v>
      </c>
    </row>
    <row r="1018" spans="1:41" ht="12.75" hidden="1" customHeight="1" x14ac:dyDescent="0.2">
      <c r="A1018" s="9" t="s">
        <v>78</v>
      </c>
      <c r="B1018" s="9" t="s">
        <v>5</v>
      </c>
      <c r="C1018" s="9">
        <v>25</v>
      </c>
      <c r="D1018" s="9" t="s">
        <v>38</v>
      </c>
      <c r="E1018" s="9" t="s">
        <v>39</v>
      </c>
      <c r="F1018" s="7">
        <v>85100</v>
      </c>
      <c r="G1018" s="7">
        <v>86549</v>
      </c>
      <c r="H1018" s="7">
        <v>88074</v>
      </c>
      <c r="I1018" s="7">
        <v>89844</v>
      </c>
      <c r="J1018" s="7">
        <v>92071</v>
      </c>
      <c r="K1018" s="7">
        <v>94895</v>
      </c>
      <c r="L1018" s="7">
        <v>98385</v>
      </c>
      <c r="M1018" s="7">
        <v>102416</v>
      </c>
      <c r="N1018" s="7">
        <v>106756</v>
      </c>
      <c r="O1018" s="7">
        <v>111265</v>
      </c>
      <c r="P1018" s="7">
        <v>115539</v>
      </c>
      <c r="Q1018" s="7">
        <v>119200</v>
      </c>
      <c r="R1018" s="7">
        <v>122082</v>
      </c>
      <c r="S1018" s="7">
        <v>124170</v>
      </c>
      <c r="T1018" s="7">
        <v>125435</v>
      </c>
      <c r="U1018" s="7">
        <v>126220</v>
      </c>
      <c r="V1018" s="7">
        <v>127021</v>
      </c>
      <c r="W1018" s="7">
        <v>128215</v>
      </c>
      <c r="X1018" s="7">
        <v>129858</v>
      </c>
      <c r="Y1018" s="7">
        <v>131857</v>
      </c>
      <c r="Z1018" s="7">
        <v>134233</v>
      </c>
      <c r="AA1018" s="7">
        <v>136943</v>
      </c>
      <c r="AB1018" s="7">
        <v>140046</v>
      </c>
      <c r="AC1018" s="7">
        <v>143647</v>
      </c>
      <c r="AD1018" s="7">
        <v>147618</v>
      </c>
      <c r="AE1018" s="7">
        <v>151682</v>
      </c>
      <c r="AF1018" s="7">
        <v>155464</v>
      </c>
      <c r="AG1018" s="7">
        <v>158680</v>
      </c>
      <c r="AH1018" s="7">
        <v>161262</v>
      </c>
      <c r="AI1018" s="7">
        <v>163240</v>
      </c>
      <c r="AJ1018" s="7">
        <v>164584</v>
      </c>
      <c r="AK1018" s="7">
        <v>165311</v>
      </c>
      <c r="AL1018" s="7">
        <v>165465</v>
      </c>
      <c r="AM1018" s="7">
        <v>165010</v>
      </c>
      <c r="AN1018" s="7">
        <v>163979</v>
      </c>
      <c r="AO1018" s="7">
        <v>162589</v>
      </c>
    </row>
    <row r="1019" spans="1:41" ht="12.75" hidden="1" customHeight="1" x14ac:dyDescent="0.2">
      <c r="A1019" s="9" t="s">
        <v>79</v>
      </c>
      <c r="B1019" s="9" t="s">
        <v>5</v>
      </c>
      <c r="C1019" s="9">
        <v>25</v>
      </c>
      <c r="D1019" s="9" t="s">
        <v>38</v>
      </c>
      <c r="E1019" s="9" t="s">
        <v>39</v>
      </c>
      <c r="F1019" s="7">
        <v>75693</v>
      </c>
      <c r="G1019" s="7">
        <v>77459</v>
      </c>
      <c r="H1019" s="7">
        <v>78991</v>
      </c>
      <c r="I1019" s="7">
        <v>80384</v>
      </c>
      <c r="J1019" s="7">
        <v>81772</v>
      </c>
      <c r="K1019" s="7">
        <v>83251</v>
      </c>
      <c r="L1019" s="7">
        <v>84804</v>
      </c>
      <c r="M1019" s="7">
        <v>86419</v>
      </c>
      <c r="N1019" s="7">
        <v>88248</v>
      </c>
      <c r="O1019" s="7">
        <v>90515</v>
      </c>
      <c r="P1019" s="7">
        <v>93345</v>
      </c>
      <c r="Q1019" s="7">
        <v>96822</v>
      </c>
      <c r="R1019" s="7">
        <v>100849</v>
      </c>
      <c r="S1019" s="7">
        <v>105205</v>
      </c>
      <c r="T1019" s="7">
        <v>109737</v>
      </c>
      <c r="U1019" s="7">
        <v>114029</v>
      </c>
      <c r="V1019" s="7">
        <v>117702</v>
      </c>
      <c r="W1019" s="7">
        <v>120583</v>
      </c>
      <c r="X1019" s="7">
        <v>122688</v>
      </c>
      <c r="Y1019" s="7">
        <v>124011</v>
      </c>
      <c r="Z1019" s="7">
        <v>124819</v>
      </c>
      <c r="AA1019" s="7">
        <v>125505</v>
      </c>
      <c r="AB1019" s="7">
        <v>126613</v>
      </c>
      <c r="AC1019" s="7">
        <v>128287</v>
      </c>
      <c r="AD1019" s="7">
        <v>130309</v>
      </c>
      <c r="AE1019" s="7">
        <v>132706</v>
      </c>
      <c r="AF1019" s="7">
        <v>135502</v>
      </c>
      <c r="AG1019" s="7">
        <v>138678</v>
      </c>
      <c r="AH1019" s="7">
        <v>142277</v>
      </c>
      <c r="AI1019" s="7">
        <v>146247</v>
      </c>
      <c r="AJ1019" s="7">
        <v>150310</v>
      </c>
      <c r="AK1019" s="7">
        <v>154091</v>
      </c>
      <c r="AL1019" s="7">
        <v>157313</v>
      </c>
      <c r="AM1019" s="7">
        <v>159901</v>
      </c>
      <c r="AN1019" s="7">
        <v>161891</v>
      </c>
      <c r="AO1019" s="7">
        <v>163249</v>
      </c>
    </row>
    <row r="1020" spans="1:41" ht="12.75" hidden="1" customHeight="1" x14ac:dyDescent="0.2">
      <c r="A1020" s="9" t="s">
        <v>80</v>
      </c>
      <c r="B1020" s="9" t="s">
        <v>5</v>
      </c>
      <c r="C1020" s="9">
        <v>25</v>
      </c>
      <c r="D1020" s="9" t="s">
        <v>38</v>
      </c>
      <c r="E1020" s="9" t="s">
        <v>39</v>
      </c>
      <c r="F1020" s="7">
        <v>62986</v>
      </c>
      <c r="G1020" s="7">
        <v>64479</v>
      </c>
      <c r="H1020" s="7">
        <v>66538</v>
      </c>
      <c r="I1020" s="7">
        <v>68922</v>
      </c>
      <c r="J1020" s="7">
        <v>71278</v>
      </c>
      <c r="K1020" s="7">
        <v>73378</v>
      </c>
      <c r="L1020" s="7">
        <v>75185</v>
      </c>
      <c r="M1020" s="7">
        <v>76792</v>
      </c>
      <c r="N1020" s="7">
        <v>78262</v>
      </c>
      <c r="O1020" s="7">
        <v>79709</v>
      </c>
      <c r="P1020" s="7">
        <v>81231</v>
      </c>
      <c r="Q1020" s="7">
        <v>82808</v>
      </c>
      <c r="R1020" s="7">
        <v>84438</v>
      </c>
      <c r="S1020" s="7">
        <v>86277</v>
      </c>
      <c r="T1020" s="7">
        <v>88554</v>
      </c>
      <c r="U1020" s="7">
        <v>91394</v>
      </c>
      <c r="V1020" s="7">
        <v>94895</v>
      </c>
      <c r="W1020" s="7">
        <v>98948</v>
      </c>
      <c r="X1020" s="7">
        <v>103309</v>
      </c>
      <c r="Y1020" s="7">
        <v>107837</v>
      </c>
      <c r="Z1020" s="7">
        <v>112079</v>
      </c>
      <c r="AA1020" s="7">
        <v>115562</v>
      </c>
      <c r="AB1020" s="7">
        <v>118261</v>
      </c>
      <c r="AC1020" s="7">
        <v>120331</v>
      </c>
      <c r="AD1020" s="7">
        <v>121662</v>
      </c>
      <c r="AE1020" s="7">
        <v>122542</v>
      </c>
      <c r="AF1020" s="7">
        <v>123443</v>
      </c>
      <c r="AG1020" s="7">
        <v>124719</v>
      </c>
      <c r="AH1020" s="7">
        <v>126419</v>
      </c>
      <c r="AI1020" s="7">
        <v>128452</v>
      </c>
      <c r="AJ1020" s="7">
        <v>130855</v>
      </c>
      <c r="AK1020" s="7">
        <v>133651</v>
      </c>
      <c r="AL1020" s="7">
        <v>136821</v>
      </c>
      <c r="AM1020" s="7">
        <v>140414</v>
      </c>
      <c r="AN1020" s="7">
        <v>144370</v>
      </c>
      <c r="AO1020" s="7">
        <v>148417</v>
      </c>
    </row>
    <row r="1021" spans="1:41" ht="12.75" hidden="1" customHeight="1" x14ac:dyDescent="0.2">
      <c r="A1021" s="9" t="s">
        <v>81</v>
      </c>
      <c r="B1021" s="9" t="s">
        <v>5</v>
      </c>
      <c r="C1021" s="9">
        <v>25</v>
      </c>
      <c r="D1021" s="9" t="s">
        <v>38</v>
      </c>
      <c r="E1021" s="9" t="s">
        <v>39</v>
      </c>
      <c r="F1021" s="7">
        <v>57058</v>
      </c>
      <c r="G1021" s="7">
        <v>58000</v>
      </c>
      <c r="H1021" s="7">
        <v>58368</v>
      </c>
      <c r="I1021" s="7">
        <v>58505</v>
      </c>
      <c r="J1021" s="7">
        <v>58877</v>
      </c>
      <c r="K1021" s="7">
        <v>59797</v>
      </c>
      <c r="L1021" s="7">
        <v>61366</v>
      </c>
      <c r="M1021" s="7">
        <v>63444</v>
      </c>
      <c r="N1021" s="7">
        <v>65810</v>
      </c>
      <c r="O1021" s="7">
        <v>68165</v>
      </c>
      <c r="P1021" s="7">
        <v>70281</v>
      </c>
      <c r="Q1021" s="7">
        <v>72087</v>
      </c>
      <c r="R1021" s="7">
        <v>73680</v>
      </c>
      <c r="S1021" s="7">
        <v>75166</v>
      </c>
      <c r="T1021" s="7">
        <v>76667</v>
      </c>
      <c r="U1021" s="7">
        <v>78244</v>
      </c>
      <c r="V1021" s="7">
        <v>79850</v>
      </c>
      <c r="W1021" s="7">
        <v>81497</v>
      </c>
      <c r="X1021" s="7">
        <v>83360</v>
      </c>
      <c r="Y1021" s="7">
        <v>85668</v>
      </c>
      <c r="Z1021" s="7">
        <v>88477</v>
      </c>
      <c r="AA1021" s="7">
        <v>91819</v>
      </c>
      <c r="AB1021" s="7">
        <v>95724</v>
      </c>
      <c r="AC1021" s="7">
        <v>99982</v>
      </c>
      <c r="AD1021" s="7">
        <v>104361</v>
      </c>
      <c r="AE1021" s="7">
        <v>108505</v>
      </c>
      <c r="AF1021" s="7">
        <v>112064</v>
      </c>
      <c r="AG1021" s="7">
        <v>114892</v>
      </c>
      <c r="AH1021" s="7">
        <v>116993</v>
      </c>
      <c r="AI1021" s="7">
        <v>118349</v>
      </c>
      <c r="AJ1021" s="7">
        <v>119267</v>
      </c>
      <c r="AK1021" s="7">
        <v>120208</v>
      </c>
      <c r="AL1021" s="7">
        <v>121516</v>
      </c>
      <c r="AM1021" s="7">
        <v>123238</v>
      </c>
      <c r="AN1021" s="7">
        <v>125282</v>
      </c>
      <c r="AO1021" s="7">
        <v>127690</v>
      </c>
    </row>
    <row r="1022" spans="1:41" ht="12.75" hidden="1" customHeight="1" x14ac:dyDescent="0.2">
      <c r="A1022" s="9" t="s">
        <v>82</v>
      </c>
      <c r="B1022" s="9" t="s">
        <v>5</v>
      </c>
      <c r="C1022" s="9">
        <v>25</v>
      </c>
      <c r="D1022" s="9" t="s">
        <v>38</v>
      </c>
      <c r="E1022" s="9" t="s">
        <v>39</v>
      </c>
      <c r="F1022" s="7">
        <v>42937</v>
      </c>
      <c r="G1022" s="7">
        <v>44660</v>
      </c>
      <c r="H1022" s="7">
        <v>46882</v>
      </c>
      <c r="I1022" s="7">
        <v>49266</v>
      </c>
      <c r="J1022" s="7">
        <v>51393</v>
      </c>
      <c r="K1022" s="7">
        <v>52978</v>
      </c>
      <c r="L1022" s="7">
        <v>53903</v>
      </c>
      <c r="M1022" s="7">
        <v>54309</v>
      </c>
      <c r="N1022" s="7">
        <v>54506</v>
      </c>
      <c r="O1022" s="7">
        <v>54923</v>
      </c>
      <c r="P1022" s="7">
        <v>55866</v>
      </c>
      <c r="Q1022" s="7">
        <v>57455</v>
      </c>
      <c r="R1022" s="7">
        <v>59556</v>
      </c>
      <c r="S1022" s="7">
        <v>61940</v>
      </c>
      <c r="T1022" s="7">
        <v>64290</v>
      </c>
      <c r="U1022" s="7">
        <v>66365</v>
      </c>
      <c r="V1022" s="7">
        <v>68126</v>
      </c>
      <c r="W1022" s="7">
        <v>69716</v>
      </c>
      <c r="X1022" s="7">
        <v>71222</v>
      </c>
      <c r="Y1022" s="7">
        <v>72712</v>
      </c>
      <c r="Z1022" s="7">
        <v>74221</v>
      </c>
      <c r="AA1022" s="7">
        <v>75647</v>
      </c>
      <c r="AB1022" s="7">
        <v>77098</v>
      </c>
      <c r="AC1022" s="7">
        <v>78941</v>
      </c>
      <c r="AD1022" s="7">
        <v>81300</v>
      </c>
      <c r="AE1022" s="7">
        <v>84173</v>
      </c>
      <c r="AF1022" s="7">
        <v>87619</v>
      </c>
      <c r="AG1022" s="7">
        <v>91524</v>
      </c>
      <c r="AH1022" s="7">
        <v>95666</v>
      </c>
      <c r="AI1022" s="7">
        <v>99928</v>
      </c>
      <c r="AJ1022" s="7">
        <v>103969</v>
      </c>
      <c r="AK1022" s="7">
        <v>107451</v>
      </c>
      <c r="AL1022" s="7">
        <v>110235</v>
      </c>
      <c r="AM1022" s="7">
        <v>112323</v>
      </c>
      <c r="AN1022" s="7">
        <v>113697</v>
      </c>
      <c r="AO1022" s="7">
        <v>114655</v>
      </c>
    </row>
    <row r="1023" spans="1:41" ht="12.75" hidden="1" customHeight="1" x14ac:dyDescent="0.2">
      <c r="A1023" s="9" t="s">
        <v>83</v>
      </c>
      <c r="B1023" s="9" t="s">
        <v>5</v>
      </c>
      <c r="C1023" s="9">
        <v>25</v>
      </c>
      <c r="D1023" s="9" t="s">
        <v>38</v>
      </c>
      <c r="E1023" s="9" t="s">
        <v>39</v>
      </c>
      <c r="F1023" s="7">
        <v>36894</v>
      </c>
      <c r="G1023" s="7">
        <v>36933</v>
      </c>
      <c r="H1023" s="7">
        <v>36898</v>
      </c>
      <c r="I1023" s="7">
        <v>37015</v>
      </c>
      <c r="J1023" s="7">
        <v>37537</v>
      </c>
      <c r="K1023" s="7">
        <v>38639</v>
      </c>
      <c r="L1023" s="7">
        <v>40349</v>
      </c>
      <c r="M1023" s="7">
        <v>42513</v>
      </c>
      <c r="N1023" s="7">
        <v>44804</v>
      </c>
      <c r="O1023" s="7">
        <v>46836</v>
      </c>
      <c r="P1023" s="7">
        <v>48346</v>
      </c>
      <c r="Q1023" s="7">
        <v>49222</v>
      </c>
      <c r="R1023" s="7">
        <v>49616</v>
      </c>
      <c r="S1023" s="7">
        <v>49827</v>
      </c>
      <c r="T1023" s="7">
        <v>50283</v>
      </c>
      <c r="U1023" s="7">
        <v>51246</v>
      </c>
      <c r="V1023" s="7">
        <v>52806</v>
      </c>
      <c r="W1023" s="7">
        <v>54824</v>
      </c>
      <c r="X1023" s="7">
        <v>57086</v>
      </c>
      <c r="Y1023" s="7">
        <v>59292</v>
      </c>
      <c r="Z1023" s="7">
        <v>61161</v>
      </c>
      <c r="AA1023" s="7">
        <v>62631</v>
      </c>
      <c r="AB1023" s="7">
        <v>63926</v>
      </c>
      <c r="AC1023" s="7">
        <v>65273</v>
      </c>
      <c r="AD1023" s="7">
        <v>66723</v>
      </c>
      <c r="AE1023" s="7">
        <v>68265</v>
      </c>
      <c r="AF1023" s="7">
        <v>69872</v>
      </c>
      <c r="AG1023" s="7">
        <v>71530</v>
      </c>
      <c r="AH1023" s="7">
        <v>73396</v>
      </c>
      <c r="AI1023" s="7">
        <v>75671</v>
      </c>
      <c r="AJ1023" s="7">
        <v>78430</v>
      </c>
      <c r="AK1023" s="7">
        <v>81728</v>
      </c>
      <c r="AL1023" s="7">
        <v>85458</v>
      </c>
      <c r="AM1023" s="7">
        <v>89407</v>
      </c>
      <c r="AN1023" s="7">
        <v>93474</v>
      </c>
      <c r="AO1023" s="7">
        <v>97344</v>
      </c>
    </row>
    <row r="1024" spans="1:41" ht="12.75" hidden="1" customHeight="1" x14ac:dyDescent="0.2">
      <c r="A1024" s="9" t="s">
        <v>84</v>
      </c>
      <c r="B1024" s="9" t="s">
        <v>5</v>
      </c>
      <c r="C1024" s="9">
        <v>25</v>
      </c>
      <c r="D1024" s="9" t="s">
        <v>38</v>
      </c>
      <c r="E1024" s="9" t="s">
        <v>39</v>
      </c>
      <c r="F1024" s="7">
        <v>29197</v>
      </c>
      <c r="G1024" s="7">
        <v>29411</v>
      </c>
      <c r="H1024" s="7">
        <v>29843</v>
      </c>
      <c r="I1024" s="7">
        <v>30332</v>
      </c>
      <c r="J1024" s="7">
        <v>30774</v>
      </c>
      <c r="K1024" s="7">
        <v>31082</v>
      </c>
      <c r="L1024" s="7">
        <v>31262</v>
      </c>
      <c r="M1024" s="7">
        <v>31383</v>
      </c>
      <c r="N1024" s="7">
        <v>31621</v>
      </c>
      <c r="O1024" s="7">
        <v>32195</v>
      </c>
      <c r="P1024" s="7">
        <v>33239</v>
      </c>
      <c r="Q1024" s="7">
        <v>34799</v>
      </c>
      <c r="R1024" s="7">
        <v>36755</v>
      </c>
      <c r="S1024" s="7">
        <v>38812</v>
      </c>
      <c r="T1024" s="7">
        <v>40622</v>
      </c>
      <c r="U1024" s="7">
        <v>41961</v>
      </c>
      <c r="V1024" s="7">
        <v>42746</v>
      </c>
      <c r="W1024" s="7">
        <v>43104</v>
      </c>
      <c r="X1024" s="7">
        <v>43335</v>
      </c>
      <c r="Y1024" s="7">
        <v>43811</v>
      </c>
      <c r="Z1024" s="7">
        <v>44676</v>
      </c>
      <c r="AA1024" s="7">
        <v>45958</v>
      </c>
      <c r="AB1024" s="7">
        <v>47601</v>
      </c>
      <c r="AC1024" s="7">
        <v>49575</v>
      </c>
      <c r="AD1024" s="7">
        <v>51571</v>
      </c>
      <c r="AE1024" s="7">
        <v>53304</v>
      </c>
      <c r="AF1024" s="7">
        <v>54777</v>
      </c>
      <c r="AG1024" s="7">
        <v>56143</v>
      </c>
      <c r="AH1024" s="7">
        <v>57481</v>
      </c>
      <c r="AI1024" s="7">
        <v>58849</v>
      </c>
      <c r="AJ1024" s="7">
        <v>60303</v>
      </c>
      <c r="AK1024" s="7">
        <v>61816</v>
      </c>
      <c r="AL1024" s="7">
        <v>63378</v>
      </c>
      <c r="AM1024" s="7">
        <v>65131</v>
      </c>
      <c r="AN1024" s="7">
        <v>67258</v>
      </c>
      <c r="AO1024" s="7">
        <v>69826</v>
      </c>
    </row>
    <row r="1025" spans="1:41" ht="12.75" hidden="1" customHeight="1" x14ac:dyDescent="0.2">
      <c r="A1025" s="9" t="s">
        <v>85</v>
      </c>
      <c r="B1025" s="9" t="s">
        <v>5</v>
      </c>
      <c r="C1025" s="9">
        <v>25</v>
      </c>
      <c r="D1025" s="9" t="s">
        <v>38</v>
      </c>
      <c r="E1025" s="9" t="s">
        <v>39</v>
      </c>
      <c r="F1025" s="7">
        <v>20454</v>
      </c>
      <c r="G1025" s="7">
        <v>21076</v>
      </c>
      <c r="H1025" s="7">
        <v>21413</v>
      </c>
      <c r="I1025" s="7">
        <v>21591</v>
      </c>
      <c r="J1025" s="7">
        <v>21724</v>
      </c>
      <c r="K1025" s="7">
        <v>21906</v>
      </c>
      <c r="L1025" s="7">
        <v>22092</v>
      </c>
      <c r="M1025" s="7">
        <v>22522</v>
      </c>
      <c r="N1025" s="7">
        <v>23030</v>
      </c>
      <c r="O1025" s="7">
        <v>23509</v>
      </c>
      <c r="P1025" s="7">
        <v>23864</v>
      </c>
      <c r="Q1025" s="7">
        <v>24078</v>
      </c>
      <c r="R1025" s="7">
        <v>24223</v>
      </c>
      <c r="S1025" s="7">
        <v>24454</v>
      </c>
      <c r="T1025" s="7">
        <v>24951</v>
      </c>
      <c r="U1025" s="7">
        <v>25821</v>
      </c>
      <c r="V1025" s="7">
        <v>27123</v>
      </c>
      <c r="W1025" s="7">
        <v>28774</v>
      </c>
      <c r="X1025" s="7">
        <v>30509</v>
      </c>
      <c r="Y1025" s="7">
        <v>32033</v>
      </c>
      <c r="Z1025" s="7">
        <v>33059</v>
      </c>
      <c r="AA1025" s="7">
        <v>33457</v>
      </c>
      <c r="AB1025" s="7">
        <v>33466</v>
      </c>
      <c r="AC1025" s="7">
        <v>33544</v>
      </c>
      <c r="AD1025" s="7">
        <v>33994</v>
      </c>
      <c r="AE1025" s="7">
        <v>34870</v>
      </c>
      <c r="AF1025" s="7">
        <v>36201</v>
      </c>
      <c r="AG1025" s="7">
        <v>37835</v>
      </c>
      <c r="AH1025" s="7">
        <v>39597</v>
      </c>
      <c r="AI1025" s="7">
        <v>41274</v>
      </c>
      <c r="AJ1025" s="7">
        <v>42748</v>
      </c>
      <c r="AK1025" s="7">
        <v>44023</v>
      </c>
      <c r="AL1025" s="7">
        <v>45223</v>
      </c>
      <c r="AM1025" s="7">
        <v>46404</v>
      </c>
      <c r="AN1025" s="7">
        <v>47617</v>
      </c>
      <c r="AO1025" s="7">
        <v>48905</v>
      </c>
    </row>
    <row r="1026" spans="1:41" ht="12.75" hidden="1" customHeight="1" x14ac:dyDescent="0.2">
      <c r="A1026" s="9" t="s">
        <v>86</v>
      </c>
      <c r="B1026" s="9" t="s">
        <v>5</v>
      </c>
      <c r="C1026" s="9">
        <v>25</v>
      </c>
      <c r="D1026" s="9" t="s">
        <v>38</v>
      </c>
      <c r="E1026" s="9" t="s">
        <v>39</v>
      </c>
      <c r="F1026" s="7">
        <v>9975</v>
      </c>
      <c r="G1026" s="7">
        <v>10552</v>
      </c>
      <c r="H1026" s="7">
        <v>11130</v>
      </c>
      <c r="I1026" s="7">
        <v>11715</v>
      </c>
      <c r="J1026" s="7">
        <v>12306</v>
      </c>
      <c r="K1026" s="7">
        <v>12876</v>
      </c>
      <c r="L1026" s="7">
        <v>13485</v>
      </c>
      <c r="M1026" s="7">
        <v>13814</v>
      </c>
      <c r="N1026" s="7">
        <v>13946</v>
      </c>
      <c r="O1026" s="7">
        <v>13973</v>
      </c>
      <c r="P1026" s="7">
        <v>13980</v>
      </c>
      <c r="Q1026" s="7">
        <v>13938</v>
      </c>
      <c r="R1026" s="7">
        <v>14163</v>
      </c>
      <c r="S1026" s="7">
        <v>14548</v>
      </c>
      <c r="T1026" s="7">
        <v>14991</v>
      </c>
      <c r="U1026" s="7">
        <v>15360</v>
      </c>
      <c r="V1026" s="7">
        <v>15617</v>
      </c>
      <c r="W1026" s="7">
        <v>15784</v>
      </c>
      <c r="X1026" s="7">
        <v>15954</v>
      </c>
      <c r="Y1026" s="7">
        <v>16250</v>
      </c>
      <c r="Z1026" s="7">
        <v>16700</v>
      </c>
      <c r="AA1026" s="7">
        <v>17364</v>
      </c>
      <c r="AB1026" s="7">
        <v>18300</v>
      </c>
      <c r="AC1026" s="7">
        <v>19477</v>
      </c>
      <c r="AD1026" s="7">
        <v>20626</v>
      </c>
      <c r="AE1026" s="7">
        <v>21443</v>
      </c>
      <c r="AF1026" s="7">
        <v>21901</v>
      </c>
      <c r="AG1026" s="7">
        <v>22130</v>
      </c>
      <c r="AH1026" s="7">
        <v>22349</v>
      </c>
      <c r="AI1026" s="7">
        <v>22765</v>
      </c>
      <c r="AJ1026" s="7">
        <v>23485</v>
      </c>
      <c r="AK1026" s="7">
        <v>24516</v>
      </c>
      <c r="AL1026" s="7">
        <v>25736</v>
      </c>
      <c r="AM1026" s="7">
        <v>27027</v>
      </c>
      <c r="AN1026" s="7">
        <v>28257</v>
      </c>
      <c r="AO1026" s="7">
        <v>29358</v>
      </c>
    </row>
    <row r="1027" spans="1:41" ht="12.75" hidden="1" customHeight="1" x14ac:dyDescent="0.2">
      <c r="A1027" s="9" t="s">
        <v>87</v>
      </c>
      <c r="B1027" s="9" t="s">
        <v>5</v>
      </c>
      <c r="C1027" s="9">
        <v>25</v>
      </c>
      <c r="D1027" s="9" t="s">
        <v>38</v>
      </c>
      <c r="E1027" s="9" t="s">
        <v>39</v>
      </c>
      <c r="F1027" s="7">
        <v>4465</v>
      </c>
      <c r="G1027" s="7">
        <v>4767</v>
      </c>
      <c r="H1027" s="7">
        <v>5072</v>
      </c>
      <c r="I1027" s="7">
        <v>5398</v>
      </c>
      <c r="J1027" s="7">
        <v>5768</v>
      </c>
      <c r="K1027" s="7">
        <v>6191</v>
      </c>
      <c r="L1027" s="7">
        <v>6665</v>
      </c>
      <c r="M1027" s="7">
        <v>7192</v>
      </c>
      <c r="N1027" s="7">
        <v>7753</v>
      </c>
      <c r="O1027" s="7">
        <v>8340</v>
      </c>
      <c r="P1027" s="7">
        <v>8900</v>
      </c>
      <c r="Q1027" s="7">
        <v>9488</v>
      </c>
      <c r="R1027" s="7">
        <v>9830</v>
      </c>
      <c r="S1027" s="7">
        <v>10012</v>
      </c>
      <c r="T1027" s="7">
        <v>10130</v>
      </c>
      <c r="U1027" s="7">
        <v>10236</v>
      </c>
      <c r="V1027" s="7">
        <v>10406</v>
      </c>
      <c r="W1027" s="7">
        <v>10730</v>
      </c>
      <c r="X1027" s="7">
        <v>11168</v>
      </c>
      <c r="Y1027" s="7">
        <v>11660</v>
      </c>
      <c r="Z1027" s="7">
        <v>12041</v>
      </c>
      <c r="AA1027" s="7">
        <v>12242</v>
      </c>
      <c r="AB1027" s="7">
        <v>12398</v>
      </c>
      <c r="AC1027" s="7">
        <v>12671</v>
      </c>
      <c r="AD1027" s="7">
        <v>13177</v>
      </c>
      <c r="AE1027" s="7">
        <v>13892</v>
      </c>
      <c r="AF1027" s="7">
        <v>14796</v>
      </c>
      <c r="AG1027" s="7">
        <v>15793</v>
      </c>
      <c r="AH1027" s="7">
        <v>16746</v>
      </c>
      <c r="AI1027" s="7">
        <v>17616</v>
      </c>
      <c r="AJ1027" s="7">
        <v>18411</v>
      </c>
      <c r="AK1027" s="7">
        <v>19109</v>
      </c>
      <c r="AL1027" s="7">
        <v>19734</v>
      </c>
      <c r="AM1027" s="7">
        <v>20337</v>
      </c>
      <c r="AN1027" s="7">
        <v>21017</v>
      </c>
      <c r="AO1027" s="7">
        <v>21837</v>
      </c>
    </row>
    <row r="1028" spans="1:41" ht="12.75" customHeight="1" x14ac:dyDescent="0.2">
      <c r="A1028" s="9" t="s">
        <v>69</v>
      </c>
      <c r="B1028" s="9" t="s">
        <v>1</v>
      </c>
      <c r="C1028" s="9">
        <v>26</v>
      </c>
      <c r="D1028" s="9" t="s">
        <v>40</v>
      </c>
      <c r="E1028" s="9" t="s">
        <v>41</v>
      </c>
      <c r="F1028" s="7">
        <v>843530</v>
      </c>
      <c r="G1028" s="7">
        <v>839103</v>
      </c>
      <c r="H1028" s="7">
        <v>832286</v>
      </c>
      <c r="I1028" s="7">
        <v>823047</v>
      </c>
      <c r="J1028" s="7">
        <v>811958</v>
      </c>
      <c r="K1028" s="7">
        <v>800452</v>
      </c>
      <c r="L1028" s="7">
        <v>788884</v>
      </c>
      <c r="M1028" s="7">
        <v>775624</v>
      </c>
      <c r="N1028" s="7">
        <v>763648</v>
      </c>
      <c r="O1028" s="7">
        <v>752779</v>
      </c>
      <c r="P1028" s="7">
        <v>738577</v>
      </c>
      <c r="Q1028" s="7">
        <v>725800</v>
      </c>
      <c r="R1028" s="7">
        <v>719423</v>
      </c>
      <c r="S1028" s="7">
        <v>712331</v>
      </c>
      <c r="T1028" s="7">
        <v>705680</v>
      </c>
      <c r="U1028" s="7">
        <v>707076</v>
      </c>
      <c r="V1028" s="7">
        <v>703365</v>
      </c>
      <c r="W1028" s="7">
        <v>692067</v>
      </c>
      <c r="X1028" s="7">
        <v>686636</v>
      </c>
      <c r="Y1028" s="7">
        <v>681473</v>
      </c>
      <c r="Z1028" s="7">
        <v>668754</v>
      </c>
      <c r="AA1028" s="7">
        <v>657915</v>
      </c>
      <c r="AB1028" s="7">
        <v>646331</v>
      </c>
      <c r="AC1028" s="7">
        <v>625091</v>
      </c>
      <c r="AD1028" s="7">
        <v>603175</v>
      </c>
      <c r="AE1028" s="7">
        <v>584100</v>
      </c>
      <c r="AF1028" s="7">
        <v>566405</v>
      </c>
      <c r="AG1028" s="7">
        <v>552409</v>
      </c>
      <c r="AH1028" s="7">
        <v>541847</v>
      </c>
      <c r="AI1028" s="7">
        <v>531570</v>
      </c>
      <c r="AJ1028" s="7">
        <v>522104</v>
      </c>
      <c r="AK1028" s="7">
        <v>513709</v>
      </c>
      <c r="AL1028" s="7">
        <v>506138</v>
      </c>
      <c r="AM1028" s="7">
        <v>499267</v>
      </c>
      <c r="AN1028" s="7">
        <v>493004</v>
      </c>
      <c r="AO1028" s="7">
        <v>487247</v>
      </c>
    </row>
    <row r="1029" spans="1:41" ht="12.75" customHeight="1" x14ac:dyDescent="0.2">
      <c r="A1029" s="9" t="s">
        <v>70</v>
      </c>
      <c r="B1029" s="9" t="s">
        <v>1</v>
      </c>
      <c r="C1029" s="9">
        <v>26</v>
      </c>
      <c r="D1029" s="9" t="s">
        <v>40</v>
      </c>
      <c r="E1029" s="9" t="s">
        <v>41</v>
      </c>
      <c r="F1029" s="7">
        <v>840611</v>
      </c>
      <c r="G1029" s="7">
        <v>836925</v>
      </c>
      <c r="H1029" s="7">
        <v>834061</v>
      </c>
      <c r="I1029" s="7">
        <v>832241</v>
      </c>
      <c r="J1029" s="7">
        <v>831277</v>
      </c>
      <c r="K1029" s="7">
        <v>829555</v>
      </c>
      <c r="L1029" s="7">
        <v>825614</v>
      </c>
      <c r="M1029" s="7">
        <v>819184</v>
      </c>
      <c r="N1029" s="7">
        <v>810343</v>
      </c>
      <c r="O1029" s="7">
        <v>799712</v>
      </c>
      <c r="P1029" s="7">
        <v>788496</v>
      </c>
      <c r="Q1029" s="7">
        <v>776984</v>
      </c>
      <c r="R1029" s="7">
        <v>763694</v>
      </c>
      <c r="S1029" s="7">
        <v>751641</v>
      </c>
      <c r="T1029" s="7">
        <v>740533</v>
      </c>
      <c r="U1029" s="7">
        <v>726526</v>
      </c>
      <c r="V1029" s="7">
        <v>714685</v>
      </c>
      <c r="W1029" s="7">
        <v>709013</v>
      </c>
      <c r="X1029" s="7">
        <v>702249</v>
      </c>
      <c r="Y1029" s="7">
        <v>695893</v>
      </c>
      <c r="Z1029" s="7">
        <v>697722</v>
      </c>
      <c r="AA1029" s="7">
        <v>694573</v>
      </c>
      <c r="AB1029" s="7">
        <v>683881</v>
      </c>
      <c r="AC1029" s="7">
        <v>679123</v>
      </c>
      <c r="AD1029" s="7">
        <v>674316</v>
      </c>
      <c r="AE1029" s="7">
        <v>661388</v>
      </c>
      <c r="AF1029" s="7">
        <v>650160</v>
      </c>
      <c r="AG1029" s="7">
        <v>638730</v>
      </c>
      <c r="AH1029" s="7">
        <v>618253</v>
      </c>
      <c r="AI1029" s="7">
        <v>596928</v>
      </c>
      <c r="AJ1029" s="7">
        <v>578398</v>
      </c>
      <c r="AK1029" s="7">
        <v>561200</v>
      </c>
      <c r="AL1029" s="7">
        <v>547632</v>
      </c>
      <c r="AM1029" s="7">
        <v>537434</v>
      </c>
      <c r="AN1029" s="7">
        <v>527449</v>
      </c>
      <c r="AO1029" s="7">
        <v>518182</v>
      </c>
    </row>
    <row r="1030" spans="1:41" ht="12.75" customHeight="1" x14ac:dyDescent="0.2">
      <c r="A1030" s="9" t="s">
        <v>71</v>
      </c>
      <c r="B1030" s="9" t="s">
        <v>1</v>
      </c>
      <c r="C1030" s="9">
        <v>26</v>
      </c>
      <c r="D1030" s="9" t="s">
        <v>40</v>
      </c>
      <c r="E1030" s="9" t="s">
        <v>41</v>
      </c>
      <c r="F1030" s="7">
        <v>866039</v>
      </c>
      <c r="G1030" s="7">
        <v>856181</v>
      </c>
      <c r="H1030" s="7">
        <v>847586</v>
      </c>
      <c r="I1030" s="7">
        <v>840573</v>
      </c>
      <c r="J1030" s="7">
        <v>834958</v>
      </c>
      <c r="K1030" s="7">
        <v>830670</v>
      </c>
      <c r="L1030" s="7">
        <v>827457</v>
      </c>
      <c r="M1030" s="7">
        <v>825046</v>
      </c>
      <c r="N1030" s="7">
        <v>823638</v>
      </c>
      <c r="O1030" s="7">
        <v>823009</v>
      </c>
      <c r="P1030" s="7">
        <v>821497</v>
      </c>
      <c r="Q1030" s="7">
        <v>817699</v>
      </c>
      <c r="R1030" s="7">
        <v>811428</v>
      </c>
      <c r="S1030" s="7">
        <v>802781</v>
      </c>
      <c r="T1030" s="7">
        <v>792313</v>
      </c>
      <c r="U1030" s="7">
        <v>781318</v>
      </c>
      <c r="V1030" s="7">
        <v>770210</v>
      </c>
      <c r="W1030" s="7">
        <v>757265</v>
      </c>
      <c r="X1030" s="7">
        <v>745456</v>
      </c>
      <c r="Y1030" s="7">
        <v>734590</v>
      </c>
      <c r="Z1030" s="7">
        <v>720875</v>
      </c>
      <c r="AA1030" s="7">
        <v>709367</v>
      </c>
      <c r="AB1030" s="7">
        <v>703975</v>
      </c>
      <c r="AC1030" s="7">
        <v>697478</v>
      </c>
      <c r="AD1030" s="7">
        <v>691256</v>
      </c>
      <c r="AE1030" s="7">
        <v>692977</v>
      </c>
      <c r="AF1030" s="7">
        <v>689703</v>
      </c>
      <c r="AG1030" s="7">
        <v>679044</v>
      </c>
      <c r="AH1030" s="7">
        <v>674445</v>
      </c>
      <c r="AI1030" s="7">
        <v>669767</v>
      </c>
      <c r="AJ1030" s="7">
        <v>657029</v>
      </c>
      <c r="AK1030" s="7">
        <v>645977</v>
      </c>
      <c r="AL1030" s="7">
        <v>634711</v>
      </c>
      <c r="AM1030" s="7">
        <v>614443</v>
      </c>
      <c r="AN1030" s="7">
        <v>593327</v>
      </c>
      <c r="AO1030" s="7">
        <v>574977</v>
      </c>
    </row>
    <row r="1031" spans="1:41" ht="12.75" customHeight="1" x14ac:dyDescent="0.2">
      <c r="A1031" s="9" t="s">
        <v>72</v>
      </c>
      <c r="B1031" s="9" t="s">
        <v>1</v>
      </c>
      <c r="C1031" s="9">
        <v>26</v>
      </c>
      <c r="D1031" s="9" t="s">
        <v>40</v>
      </c>
      <c r="E1031" s="9" t="s">
        <v>41</v>
      </c>
      <c r="F1031" s="7">
        <v>870705</v>
      </c>
      <c r="G1031" s="7">
        <v>870732</v>
      </c>
      <c r="H1031" s="7">
        <v>868311</v>
      </c>
      <c r="I1031" s="7">
        <v>863227</v>
      </c>
      <c r="J1031" s="7">
        <v>855641</v>
      </c>
      <c r="K1031" s="7">
        <v>846687</v>
      </c>
      <c r="L1031" s="7">
        <v>837898</v>
      </c>
      <c r="M1031" s="7">
        <v>830406</v>
      </c>
      <c r="N1031" s="7">
        <v>824502</v>
      </c>
      <c r="O1031" s="7">
        <v>819943</v>
      </c>
      <c r="P1031" s="7">
        <v>815643</v>
      </c>
      <c r="Q1031" s="7">
        <v>811875</v>
      </c>
      <c r="R1031" s="7">
        <v>809511</v>
      </c>
      <c r="S1031" s="7">
        <v>808508</v>
      </c>
      <c r="T1031" s="7">
        <v>808268</v>
      </c>
      <c r="U1031" s="7">
        <v>806891</v>
      </c>
      <c r="V1031" s="7">
        <v>803008</v>
      </c>
      <c r="W1031" s="7">
        <v>796443</v>
      </c>
      <c r="X1031" s="7">
        <v>787597</v>
      </c>
      <c r="Y1031" s="7">
        <v>777819</v>
      </c>
      <c r="Z1031" s="7">
        <v>767903</v>
      </c>
      <c r="AA1031" s="7">
        <v>757599</v>
      </c>
      <c r="AB1031" s="7">
        <v>744614</v>
      </c>
      <c r="AC1031" s="7">
        <v>732710</v>
      </c>
      <c r="AD1031" s="7">
        <v>722123</v>
      </c>
      <c r="AE1031" s="7">
        <v>708836</v>
      </c>
      <c r="AF1031" s="7">
        <v>697771</v>
      </c>
      <c r="AG1031" s="7">
        <v>692822</v>
      </c>
      <c r="AH1031" s="7">
        <v>686823</v>
      </c>
      <c r="AI1031" s="7">
        <v>681073</v>
      </c>
      <c r="AJ1031" s="7">
        <v>683133</v>
      </c>
      <c r="AK1031" s="7">
        <v>680168</v>
      </c>
      <c r="AL1031" s="7">
        <v>669830</v>
      </c>
      <c r="AM1031" s="7">
        <v>665463</v>
      </c>
      <c r="AN1031" s="7">
        <v>661015</v>
      </c>
      <c r="AO1031" s="7">
        <v>648630</v>
      </c>
    </row>
    <row r="1032" spans="1:41" ht="12.75" customHeight="1" x14ac:dyDescent="0.2">
      <c r="A1032" s="9" t="s">
        <v>73</v>
      </c>
      <c r="B1032" s="9" t="s">
        <v>1</v>
      </c>
      <c r="C1032" s="9">
        <v>26</v>
      </c>
      <c r="D1032" s="9" t="s">
        <v>40</v>
      </c>
      <c r="E1032" s="9" t="s">
        <v>41</v>
      </c>
      <c r="F1032" s="7">
        <v>781960</v>
      </c>
      <c r="G1032" s="7">
        <v>797824</v>
      </c>
      <c r="H1032" s="7">
        <v>810690</v>
      </c>
      <c r="I1032" s="7">
        <v>820380</v>
      </c>
      <c r="J1032" s="7">
        <v>827153</v>
      </c>
      <c r="K1032" s="7">
        <v>831016</v>
      </c>
      <c r="L1032" s="7">
        <v>832104</v>
      </c>
      <c r="M1032" s="7">
        <v>830675</v>
      </c>
      <c r="N1032" s="7">
        <v>826592</v>
      </c>
      <c r="O1032" s="7">
        <v>820119</v>
      </c>
      <c r="P1032" s="7">
        <v>810356</v>
      </c>
      <c r="Q1032" s="7">
        <v>798910</v>
      </c>
      <c r="R1032" s="7">
        <v>789800</v>
      </c>
      <c r="S1032" s="7">
        <v>783505</v>
      </c>
      <c r="T1032" s="7">
        <v>779078</v>
      </c>
      <c r="U1032" s="7">
        <v>775766</v>
      </c>
      <c r="V1032" s="7">
        <v>773068</v>
      </c>
      <c r="W1032" s="7">
        <v>770530</v>
      </c>
      <c r="X1032" s="7">
        <v>768580</v>
      </c>
      <c r="Y1032" s="7">
        <v>769002</v>
      </c>
      <c r="Z1032" s="7">
        <v>770114</v>
      </c>
      <c r="AA1032" s="7">
        <v>769063</v>
      </c>
      <c r="AB1032" s="7">
        <v>764066</v>
      </c>
      <c r="AC1032" s="7">
        <v>755836</v>
      </c>
      <c r="AD1032" s="7">
        <v>746505</v>
      </c>
      <c r="AE1032" s="7">
        <v>736958</v>
      </c>
      <c r="AF1032" s="7">
        <v>727608</v>
      </c>
      <c r="AG1032" s="7">
        <v>716754</v>
      </c>
      <c r="AH1032" s="7">
        <v>707233</v>
      </c>
      <c r="AI1032" s="7">
        <v>698720</v>
      </c>
      <c r="AJ1032" s="7">
        <v>687495</v>
      </c>
      <c r="AK1032" s="7">
        <v>678198</v>
      </c>
      <c r="AL1032" s="7">
        <v>674469</v>
      </c>
      <c r="AM1032" s="7">
        <v>669365</v>
      </c>
      <c r="AN1032" s="7">
        <v>664235</v>
      </c>
      <c r="AO1032" s="7">
        <v>666551</v>
      </c>
    </row>
    <row r="1033" spans="1:41" ht="12.75" customHeight="1" x14ac:dyDescent="0.2">
      <c r="A1033" s="9" t="s">
        <v>74</v>
      </c>
      <c r="B1033" s="9" t="s">
        <v>1</v>
      </c>
      <c r="C1033" s="9">
        <v>26</v>
      </c>
      <c r="D1033" s="9" t="s">
        <v>40</v>
      </c>
      <c r="E1033" s="9" t="s">
        <v>41</v>
      </c>
      <c r="F1033" s="7">
        <v>667984</v>
      </c>
      <c r="G1033" s="7">
        <v>682011</v>
      </c>
      <c r="H1033" s="7">
        <v>697441</v>
      </c>
      <c r="I1033" s="7">
        <v>714365</v>
      </c>
      <c r="J1033" s="7">
        <v>732352</v>
      </c>
      <c r="K1033" s="7">
        <v>750168</v>
      </c>
      <c r="L1033" s="7">
        <v>766199</v>
      </c>
      <c r="M1033" s="7">
        <v>779252</v>
      </c>
      <c r="N1033" s="7">
        <v>789124</v>
      </c>
      <c r="O1033" s="7">
        <v>796190</v>
      </c>
      <c r="P1033" s="7">
        <v>798933</v>
      </c>
      <c r="Q1033" s="7">
        <v>797192</v>
      </c>
      <c r="R1033" s="7">
        <v>793437</v>
      </c>
      <c r="S1033" s="7">
        <v>787735</v>
      </c>
      <c r="T1033" s="7">
        <v>779796</v>
      </c>
      <c r="U1033" s="7">
        <v>770356</v>
      </c>
      <c r="V1033" s="7">
        <v>760822</v>
      </c>
      <c r="W1033" s="7">
        <v>752274</v>
      </c>
      <c r="X1033" s="7">
        <v>745080</v>
      </c>
      <c r="Y1033" s="7">
        <v>740580</v>
      </c>
      <c r="Z1033" s="7">
        <v>738845</v>
      </c>
      <c r="AA1033" s="7">
        <v>738457</v>
      </c>
      <c r="AB1033" s="7">
        <v>737963</v>
      </c>
      <c r="AC1033" s="7">
        <v>737756</v>
      </c>
      <c r="AD1033" s="7">
        <v>738962</v>
      </c>
      <c r="AE1033" s="7">
        <v>739678</v>
      </c>
      <c r="AF1033" s="7">
        <v>738484</v>
      </c>
      <c r="AG1033" s="7">
        <v>735147</v>
      </c>
      <c r="AH1033" s="7">
        <v>729720</v>
      </c>
      <c r="AI1033" s="7">
        <v>722754</v>
      </c>
      <c r="AJ1033" s="7">
        <v>715516</v>
      </c>
      <c r="AK1033" s="7">
        <v>708271</v>
      </c>
      <c r="AL1033" s="7">
        <v>699216</v>
      </c>
      <c r="AM1033" s="7">
        <v>691096</v>
      </c>
      <c r="AN1033" s="7">
        <v>683578</v>
      </c>
      <c r="AO1033" s="7">
        <v>673032</v>
      </c>
    </row>
    <row r="1034" spans="1:41" ht="12.75" customHeight="1" x14ac:dyDescent="0.2">
      <c r="A1034" s="9" t="s">
        <v>75</v>
      </c>
      <c r="B1034" s="9" t="s">
        <v>1</v>
      </c>
      <c r="C1034" s="9">
        <v>26</v>
      </c>
      <c r="D1034" s="9" t="s">
        <v>40</v>
      </c>
      <c r="E1034" s="9" t="s">
        <v>41</v>
      </c>
      <c r="F1034" s="7">
        <v>599139</v>
      </c>
      <c r="G1034" s="7">
        <v>606729</v>
      </c>
      <c r="H1034" s="7">
        <v>615491</v>
      </c>
      <c r="I1034" s="7">
        <v>625555</v>
      </c>
      <c r="J1034" s="7">
        <v>636793</v>
      </c>
      <c r="K1034" s="7">
        <v>649372</v>
      </c>
      <c r="L1034" s="7">
        <v>663412</v>
      </c>
      <c r="M1034" s="7">
        <v>678840</v>
      </c>
      <c r="N1034" s="7">
        <v>695735</v>
      </c>
      <c r="O1034" s="7">
        <v>713665</v>
      </c>
      <c r="P1034" s="7">
        <v>730502</v>
      </c>
      <c r="Q1034" s="7">
        <v>744468</v>
      </c>
      <c r="R1034" s="7">
        <v>755703</v>
      </c>
      <c r="S1034" s="7">
        <v>764130</v>
      </c>
      <c r="T1034" s="7">
        <v>769662</v>
      </c>
      <c r="U1034" s="7">
        <v>772031</v>
      </c>
      <c r="V1034" s="7">
        <v>771325</v>
      </c>
      <c r="W1034" s="7">
        <v>767803</v>
      </c>
      <c r="X1034" s="7">
        <v>761257</v>
      </c>
      <c r="Y1034" s="7">
        <v>752835</v>
      </c>
      <c r="Z1034" s="7">
        <v>743926</v>
      </c>
      <c r="AA1034" s="7">
        <v>735413</v>
      </c>
      <c r="AB1034" s="7">
        <v>728032</v>
      </c>
      <c r="AC1034" s="7">
        <v>722251</v>
      </c>
      <c r="AD1034" s="7">
        <v>718449</v>
      </c>
      <c r="AE1034" s="7">
        <v>716350</v>
      </c>
      <c r="AF1034" s="7">
        <v>715633</v>
      </c>
      <c r="AG1034" s="7">
        <v>715970</v>
      </c>
      <c r="AH1034" s="7">
        <v>717512</v>
      </c>
      <c r="AI1034" s="7">
        <v>720109</v>
      </c>
      <c r="AJ1034" s="7">
        <v>722240</v>
      </c>
      <c r="AK1034" s="7">
        <v>722424</v>
      </c>
      <c r="AL1034" s="7">
        <v>720316</v>
      </c>
      <c r="AM1034" s="7">
        <v>715934</v>
      </c>
      <c r="AN1034" s="7">
        <v>709787</v>
      </c>
      <c r="AO1034" s="7">
        <v>703101</v>
      </c>
    </row>
    <row r="1035" spans="1:41" ht="12.75" customHeight="1" x14ac:dyDescent="0.2">
      <c r="A1035" s="9" t="s">
        <v>76</v>
      </c>
      <c r="B1035" s="9" t="s">
        <v>1</v>
      </c>
      <c r="C1035" s="9">
        <v>26</v>
      </c>
      <c r="D1035" s="9" t="s">
        <v>40</v>
      </c>
      <c r="E1035" s="9" t="s">
        <v>41</v>
      </c>
      <c r="F1035" s="7">
        <v>537505</v>
      </c>
      <c r="G1035" s="7">
        <v>549783</v>
      </c>
      <c r="H1035" s="7">
        <v>560236</v>
      </c>
      <c r="I1035" s="7">
        <v>569704</v>
      </c>
      <c r="J1035" s="7">
        <v>577851</v>
      </c>
      <c r="K1035" s="7">
        <v>585417</v>
      </c>
      <c r="L1035" s="7">
        <v>593368</v>
      </c>
      <c r="M1035" s="7">
        <v>602408</v>
      </c>
      <c r="N1035" s="7">
        <v>612591</v>
      </c>
      <c r="O1035" s="7">
        <v>623825</v>
      </c>
      <c r="P1035" s="7">
        <v>635831</v>
      </c>
      <c r="Q1035" s="7">
        <v>648616</v>
      </c>
      <c r="R1035" s="7">
        <v>662787</v>
      </c>
      <c r="S1035" s="7">
        <v>678495</v>
      </c>
      <c r="T1035" s="7">
        <v>695188</v>
      </c>
      <c r="U1035" s="7">
        <v>711537</v>
      </c>
      <c r="V1035" s="7">
        <v>725889</v>
      </c>
      <c r="W1035" s="7">
        <v>737046</v>
      </c>
      <c r="X1035" s="7">
        <v>744710</v>
      </c>
      <c r="Y1035" s="7">
        <v>749686</v>
      </c>
      <c r="Z1035" s="7">
        <v>752062</v>
      </c>
      <c r="AA1035" s="7">
        <v>751523</v>
      </c>
      <c r="AB1035" s="7">
        <v>748369</v>
      </c>
      <c r="AC1035" s="7">
        <v>742620</v>
      </c>
      <c r="AD1035" s="7">
        <v>734702</v>
      </c>
      <c r="AE1035" s="7">
        <v>725753</v>
      </c>
      <c r="AF1035" s="7">
        <v>717357</v>
      </c>
      <c r="AG1035" s="7">
        <v>710657</v>
      </c>
      <c r="AH1035" s="7">
        <v>705991</v>
      </c>
      <c r="AI1035" s="7">
        <v>703113</v>
      </c>
      <c r="AJ1035" s="7">
        <v>701898</v>
      </c>
      <c r="AK1035" s="7">
        <v>701998</v>
      </c>
      <c r="AL1035" s="7">
        <v>703038</v>
      </c>
      <c r="AM1035" s="7">
        <v>705163</v>
      </c>
      <c r="AN1035" s="7">
        <v>708208</v>
      </c>
      <c r="AO1035" s="7">
        <v>710659</v>
      </c>
    </row>
    <row r="1036" spans="1:41" ht="12.75" customHeight="1" x14ac:dyDescent="0.2">
      <c r="A1036" s="9" t="s">
        <v>77</v>
      </c>
      <c r="B1036" s="9" t="s">
        <v>1</v>
      </c>
      <c r="C1036" s="9">
        <v>26</v>
      </c>
      <c r="D1036" s="9" t="s">
        <v>40</v>
      </c>
      <c r="E1036" s="9" t="s">
        <v>41</v>
      </c>
      <c r="F1036" s="7">
        <v>450192</v>
      </c>
      <c r="G1036" s="7">
        <v>464838</v>
      </c>
      <c r="H1036" s="7">
        <v>480377</v>
      </c>
      <c r="I1036" s="7">
        <v>495564</v>
      </c>
      <c r="J1036" s="7">
        <v>510503</v>
      </c>
      <c r="K1036" s="7">
        <v>524529</v>
      </c>
      <c r="L1036" s="7">
        <v>536996</v>
      </c>
      <c r="M1036" s="7">
        <v>547660</v>
      </c>
      <c r="N1036" s="7">
        <v>557342</v>
      </c>
      <c r="O1036" s="7">
        <v>565660</v>
      </c>
      <c r="P1036" s="7">
        <v>573057</v>
      </c>
      <c r="Q1036" s="7">
        <v>580428</v>
      </c>
      <c r="R1036" s="7">
        <v>588848</v>
      </c>
      <c r="S1036" s="7">
        <v>598461</v>
      </c>
      <c r="T1036" s="7">
        <v>609045</v>
      </c>
      <c r="U1036" s="7">
        <v>620679</v>
      </c>
      <c r="V1036" s="7">
        <v>633495</v>
      </c>
      <c r="W1036" s="7">
        <v>647459</v>
      </c>
      <c r="X1036" s="7">
        <v>662674</v>
      </c>
      <c r="Y1036" s="7">
        <v>678946</v>
      </c>
      <c r="Z1036" s="7">
        <v>694954</v>
      </c>
      <c r="AA1036" s="7">
        <v>708826</v>
      </c>
      <c r="AB1036" s="7">
        <v>719759</v>
      </c>
      <c r="AC1036" s="7">
        <v>727790</v>
      </c>
      <c r="AD1036" s="7">
        <v>733059</v>
      </c>
      <c r="AE1036" s="7">
        <v>735492</v>
      </c>
      <c r="AF1036" s="7">
        <v>735294</v>
      </c>
      <c r="AG1036" s="7">
        <v>732758</v>
      </c>
      <c r="AH1036" s="7">
        <v>727758</v>
      </c>
      <c r="AI1036" s="7">
        <v>720553</v>
      </c>
      <c r="AJ1036" s="7">
        <v>712322</v>
      </c>
      <c r="AK1036" s="7">
        <v>704592</v>
      </c>
      <c r="AL1036" s="7">
        <v>698485</v>
      </c>
      <c r="AM1036" s="7">
        <v>694310</v>
      </c>
      <c r="AN1036" s="7">
        <v>691828</v>
      </c>
      <c r="AO1036" s="7">
        <v>690912</v>
      </c>
    </row>
    <row r="1037" spans="1:41" ht="12.75" customHeight="1" x14ac:dyDescent="0.2">
      <c r="A1037" s="9" t="s">
        <v>78</v>
      </c>
      <c r="B1037" s="9" t="s">
        <v>1</v>
      </c>
      <c r="C1037" s="9">
        <v>26</v>
      </c>
      <c r="D1037" s="9" t="s">
        <v>40</v>
      </c>
      <c r="E1037" s="9" t="s">
        <v>41</v>
      </c>
      <c r="F1037" s="7">
        <v>377852</v>
      </c>
      <c r="G1037" s="7">
        <v>387830</v>
      </c>
      <c r="H1037" s="7">
        <v>398697</v>
      </c>
      <c r="I1037" s="7">
        <v>410524</v>
      </c>
      <c r="J1037" s="7">
        <v>423327</v>
      </c>
      <c r="K1037" s="7">
        <v>437046</v>
      </c>
      <c r="L1037" s="7">
        <v>451754</v>
      </c>
      <c r="M1037" s="7">
        <v>467239</v>
      </c>
      <c r="N1037" s="7">
        <v>482289</v>
      </c>
      <c r="O1037" s="7">
        <v>497083</v>
      </c>
      <c r="P1037" s="7">
        <v>510850</v>
      </c>
      <c r="Q1037" s="7">
        <v>522915</v>
      </c>
      <c r="R1037" s="7">
        <v>533227</v>
      </c>
      <c r="S1037" s="7">
        <v>542650</v>
      </c>
      <c r="T1037" s="7">
        <v>550732</v>
      </c>
      <c r="U1037" s="7">
        <v>558090</v>
      </c>
      <c r="V1037" s="7">
        <v>565650</v>
      </c>
      <c r="W1037" s="7">
        <v>574118</v>
      </c>
      <c r="X1037" s="7">
        <v>583588</v>
      </c>
      <c r="Y1037" s="7">
        <v>594082</v>
      </c>
      <c r="Z1037" s="7">
        <v>605509</v>
      </c>
      <c r="AA1037" s="7">
        <v>617699</v>
      </c>
      <c r="AB1037" s="7">
        <v>631095</v>
      </c>
      <c r="AC1037" s="7">
        <v>646160</v>
      </c>
      <c r="AD1037" s="7">
        <v>662361</v>
      </c>
      <c r="AE1037" s="7">
        <v>678349</v>
      </c>
      <c r="AF1037" s="7">
        <v>692611</v>
      </c>
      <c r="AG1037" s="7">
        <v>704052</v>
      </c>
      <c r="AH1037" s="7">
        <v>712461</v>
      </c>
      <c r="AI1037" s="7">
        <v>718076</v>
      </c>
      <c r="AJ1037" s="7">
        <v>720908</v>
      </c>
      <c r="AK1037" s="7">
        <v>721152</v>
      </c>
      <c r="AL1037" s="7">
        <v>719064</v>
      </c>
      <c r="AM1037" s="7">
        <v>714523</v>
      </c>
      <c r="AN1037" s="7">
        <v>707774</v>
      </c>
      <c r="AO1037" s="7">
        <v>699972</v>
      </c>
    </row>
    <row r="1038" spans="1:41" ht="12.75" customHeight="1" x14ac:dyDescent="0.2">
      <c r="A1038" s="9" t="s">
        <v>79</v>
      </c>
      <c r="B1038" s="9" t="s">
        <v>1</v>
      </c>
      <c r="C1038" s="9">
        <v>26</v>
      </c>
      <c r="D1038" s="9" t="s">
        <v>40</v>
      </c>
      <c r="E1038" s="9" t="s">
        <v>41</v>
      </c>
      <c r="F1038" s="7">
        <v>321491</v>
      </c>
      <c r="G1038" s="7">
        <v>329886</v>
      </c>
      <c r="H1038" s="7">
        <v>337689</v>
      </c>
      <c r="I1038" s="7">
        <v>345315</v>
      </c>
      <c r="J1038" s="7">
        <v>353424</v>
      </c>
      <c r="K1038" s="7">
        <v>362527</v>
      </c>
      <c r="L1038" s="7">
        <v>372677</v>
      </c>
      <c r="M1038" s="7">
        <v>383699</v>
      </c>
      <c r="N1038" s="7">
        <v>395577</v>
      </c>
      <c r="O1038" s="7">
        <v>408345</v>
      </c>
      <c r="P1038" s="7">
        <v>421884</v>
      </c>
      <c r="Q1038" s="7">
        <v>436252</v>
      </c>
      <c r="R1038" s="7">
        <v>451346</v>
      </c>
      <c r="S1038" s="7">
        <v>466001</v>
      </c>
      <c r="T1038" s="7">
        <v>480443</v>
      </c>
      <c r="U1038" s="7">
        <v>493979</v>
      </c>
      <c r="V1038" s="7">
        <v>505992</v>
      </c>
      <c r="W1038" s="7">
        <v>516286</v>
      </c>
      <c r="X1038" s="7">
        <v>525674</v>
      </c>
      <c r="Y1038" s="7">
        <v>533777</v>
      </c>
      <c r="Z1038" s="7">
        <v>540889</v>
      </c>
      <c r="AA1038" s="7">
        <v>547646</v>
      </c>
      <c r="AB1038" s="7">
        <v>555654</v>
      </c>
      <c r="AC1038" s="7">
        <v>565233</v>
      </c>
      <c r="AD1038" s="7">
        <v>575730</v>
      </c>
      <c r="AE1038" s="7">
        <v>587220</v>
      </c>
      <c r="AF1038" s="7">
        <v>599895</v>
      </c>
      <c r="AG1038" s="7">
        <v>613775</v>
      </c>
      <c r="AH1038" s="7">
        <v>629008</v>
      </c>
      <c r="AI1038" s="7">
        <v>645207</v>
      </c>
      <c r="AJ1038" s="7">
        <v>661208</v>
      </c>
      <c r="AK1038" s="7">
        <v>675527</v>
      </c>
      <c r="AL1038" s="7">
        <v>687092</v>
      </c>
      <c r="AM1038" s="7">
        <v>695689</v>
      </c>
      <c r="AN1038" s="7">
        <v>701545</v>
      </c>
      <c r="AO1038" s="7">
        <v>704665</v>
      </c>
    </row>
    <row r="1039" spans="1:41" ht="12.75" customHeight="1" x14ac:dyDescent="0.2">
      <c r="A1039" s="9" t="s">
        <v>80</v>
      </c>
      <c r="B1039" s="9" t="s">
        <v>1</v>
      </c>
      <c r="C1039" s="9">
        <v>26</v>
      </c>
      <c r="D1039" s="9" t="s">
        <v>40</v>
      </c>
      <c r="E1039" s="9" t="s">
        <v>41</v>
      </c>
      <c r="F1039" s="7">
        <v>258816</v>
      </c>
      <c r="G1039" s="7">
        <v>265945</v>
      </c>
      <c r="H1039" s="7">
        <v>274925</v>
      </c>
      <c r="I1039" s="7">
        <v>284991</v>
      </c>
      <c r="J1039" s="7">
        <v>295089</v>
      </c>
      <c r="K1039" s="7">
        <v>304507</v>
      </c>
      <c r="L1039" s="7">
        <v>313016</v>
      </c>
      <c r="M1039" s="7">
        <v>320908</v>
      </c>
      <c r="N1039" s="7">
        <v>328622</v>
      </c>
      <c r="O1039" s="7">
        <v>336821</v>
      </c>
      <c r="P1039" s="7">
        <v>345953</v>
      </c>
      <c r="Q1039" s="7">
        <v>356003</v>
      </c>
      <c r="R1039" s="7">
        <v>366844</v>
      </c>
      <c r="S1039" s="7">
        <v>378524</v>
      </c>
      <c r="T1039" s="7">
        <v>391028</v>
      </c>
      <c r="U1039" s="7">
        <v>404240</v>
      </c>
      <c r="V1039" s="7">
        <v>418262</v>
      </c>
      <c r="W1039" s="7">
        <v>433003</v>
      </c>
      <c r="X1039" s="7">
        <v>447329</v>
      </c>
      <c r="Y1039" s="7">
        <v>461492</v>
      </c>
      <c r="Z1039" s="7">
        <v>474416</v>
      </c>
      <c r="AA1039" s="7">
        <v>485117</v>
      </c>
      <c r="AB1039" s="7">
        <v>494425</v>
      </c>
      <c r="AC1039" s="7">
        <v>503556</v>
      </c>
      <c r="AD1039" s="7">
        <v>511484</v>
      </c>
      <c r="AE1039" s="7">
        <v>518858</v>
      </c>
      <c r="AF1039" s="7">
        <v>526583</v>
      </c>
      <c r="AG1039" s="7">
        <v>535314</v>
      </c>
      <c r="AH1039" s="7">
        <v>545061</v>
      </c>
      <c r="AI1039" s="7">
        <v>555624</v>
      </c>
      <c r="AJ1039" s="7">
        <v>567155</v>
      </c>
      <c r="AK1039" s="7">
        <v>579838</v>
      </c>
      <c r="AL1039" s="7">
        <v>593691</v>
      </c>
      <c r="AM1039" s="7">
        <v>608856</v>
      </c>
      <c r="AN1039" s="7">
        <v>624956</v>
      </c>
      <c r="AO1039" s="7">
        <v>640863</v>
      </c>
    </row>
    <row r="1040" spans="1:41" ht="12.75" customHeight="1" x14ac:dyDescent="0.2">
      <c r="A1040" s="9" t="s">
        <v>81</v>
      </c>
      <c r="B1040" s="9" t="s">
        <v>1</v>
      </c>
      <c r="C1040" s="9">
        <v>26</v>
      </c>
      <c r="D1040" s="9" t="s">
        <v>40</v>
      </c>
      <c r="E1040" s="9" t="s">
        <v>41</v>
      </c>
      <c r="F1040" s="7">
        <v>220746</v>
      </c>
      <c r="G1040" s="7">
        <v>225024</v>
      </c>
      <c r="H1040" s="7">
        <v>228084</v>
      </c>
      <c r="I1040" s="7">
        <v>230811</v>
      </c>
      <c r="J1040" s="7">
        <v>234408</v>
      </c>
      <c r="K1040" s="7">
        <v>239727</v>
      </c>
      <c r="L1040" s="7">
        <v>247112</v>
      </c>
      <c r="M1040" s="7">
        <v>256194</v>
      </c>
      <c r="N1040" s="7">
        <v>266261</v>
      </c>
      <c r="O1040" s="7">
        <v>276330</v>
      </c>
      <c r="P1040" s="7">
        <v>285638</v>
      </c>
      <c r="Q1040" s="7">
        <v>293922</v>
      </c>
      <c r="R1040" s="7">
        <v>301517</v>
      </c>
      <c r="S1040" s="7">
        <v>308977</v>
      </c>
      <c r="T1040" s="7">
        <v>316943</v>
      </c>
      <c r="U1040" s="7">
        <v>325811</v>
      </c>
      <c r="V1040" s="7">
        <v>335565</v>
      </c>
      <c r="W1040" s="7">
        <v>346090</v>
      </c>
      <c r="X1040" s="7">
        <v>357460</v>
      </c>
      <c r="Y1040" s="7">
        <v>369669</v>
      </c>
      <c r="Z1040" s="7">
        <v>381959</v>
      </c>
      <c r="AA1040" s="7">
        <v>394195</v>
      </c>
      <c r="AB1040" s="7">
        <v>407507</v>
      </c>
      <c r="AC1040" s="7">
        <v>421175</v>
      </c>
      <c r="AD1040" s="7">
        <v>434779</v>
      </c>
      <c r="AE1040" s="7">
        <v>447621</v>
      </c>
      <c r="AF1040" s="7">
        <v>459090</v>
      </c>
      <c r="AG1040" s="7">
        <v>469003</v>
      </c>
      <c r="AH1040" s="7">
        <v>478164</v>
      </c>
      <c r="AI1040" s="7">
        <v>486188</v>
      </c>
      <c r="AJ1040" s="7">
        <v>493700</v>
      </c>
      <c r="AK1040" s="7">
        <v>501556</v>
      </c>
      <c r="AL1040" s="7">
        <v>510369</v>
      </c>
      <c r="AM1040" s="7">
        <v>520154</v>
      </c>
      <c r="AN1040" s="7">
        <v>530716</v>
      </c>
      <c r="AO1040" s="7">
        <v>542208</v>
      </c>
    </row>
    <row r="1041" spans="1:41" ht="12.75" customHeight="1" x14ac:dyDescent="0.2">
      <c r="A1041" s="9" t="s">
        <v>82</v>
      </c>
      <c r="B1041" s="9" t="s">
        <v>1</v>
      </c>
      <c r="C1041" s="9">
        <v>26</v>
      </c>
      <c r="D1041" s="9" t="s">
        <v>40</v>
      </c>
      <c r="E1041" s="9" t="s">
        <v>41</v>
      </c>
      <c r="F1041" s="7">
        <v>165229</v>
      </c>
      <c r="G1041" s="7">
        <v>170656</v>
      </c>
      <c r="H1041" s="7">
        <v>177578</v>
      </c>
      <c r="I1041" s="7">
        <v>185041</v>
      </c>
      <c r="J1041" s="7">
        <v>191980</v>
      </c>
      <c r="K1041" s="7">
        <v>197810</v>
      </c>
      <c r="L1041" s="7">
        <v>202261</v>
      </c>
      <c r="M1041" s="7">
        <v>205643</v>
      </c>
      <c r="N1041" s="7">
        <v>208701</v>
      </c>
      <c r="O1041" s="7">
        <v>212564</v>
      </c>
      <c r="P1041" s="7">
        <v>218000</v>
      </c>
      <c r="Q1041" s="7">
        <v>225342</v>
      </c>
      <c r="R1041" s="7">
        <v>234230</v>
      </c>
      <c r="S1041" s="7">
        <v>243980</v>
      </c>
      <c r="T1041" s="7">
        <v>253570</v>
      </c>
      <c r="U1041" s="7">
        <v>262255</v>
      </c>
      <c r="V1041" s="7">
        <v>269908</v>
      </c>
      <c r="W1041" s="7">
        <v>276989</v>
      </c>
      <c r="X1041" s="7">
        <v>284073</v>
      </c>
      <c r="Y1041" s="7">
        <v>291722</v>
      </c>
      <c r="Z1041" s="7">
        <v>299679</v>
      </c>
      <c r="AA1041" s="7">
        <v>307757</v>
      </c>
      <c r="AB1041" s="7">
        <v>316994</v>
      </c>
      <c r="AC1041" s="7">
        <v>327759</v>
      </c>
      <c r="AD1041" s="7">
        <v>339352</v>
      </c>
      <c r="AE1041" s="7">
        <v>351579</v>
      </c>
      <c r="AF1041" s="7">
        <v>364592</v>
      </c>
      <c r="AG1041" s="7">
        <v>378283</v>
      </c>
      <c r="AH1041" s="7">
        <v>391572</v>
      </c>
      <c r="AI1041" s="7">
        <v>404742</v>
      </c>
      <c r="AJ1041" s="7">
        <v>417224</v>
      </c>
      <c r="AK1041" s="7">
        <v>428448</v>
      </c>
      <c r="AL1041" s="7">
        <v>438230</v>
      </c>
      <c r="AM1041" s="7">
        <v>447316</v>
      </c>
      <c r="AN1041" s="7">
        <v>455353</v>
      </c>
      <c r="AO1041" s="7">
        <v>462922</v>
      </c>
    </row>
    <row r="1042" spans="1:41" ht="12.75" customHeight="1" x14ac:dyDescent="0.2">
      <c r="A1042" s="9" t="s">
        <v>83</v>
      </c>
      <c r="B1042" s="9" t="s">
        <v>1</v>
      </c>
      <c r="C1042" s="9">
        <v>26</v>
      </c>
      <c r="D1042" s="9" t="s">
        <v>40</v>
      </c>
      <c r="E1042" s="9" t="s">
        <v>41</v>
      </c>
      <c r="F1042" s="7">
        <v>135610</v>
      </c>
      <c r="G1042" s="7">
        <v>135758</v>
      </c>
      <c r="H1042" s="7">
        <v>135831</v>
      </c>
      <c r="I1042" s="7">
        <v>136438</v>
      </c>
      <c r="J1042" s="7">
        <v>138275</v>
      </c>
      <c r="K1042" s="7">
        <v>141777</v>
      </c>
      <c r="L1042" s="7">
        <v>147062</v>
      </c>
      <c r="M1042" s="7">
        <v>153722</v>
      </c>
      <c r="N1042" s="7">
        <v>160919</v>
      </c>
      <c r="O1042" s="7">
        <v>167640</v>
      </c>
      <c r="P1042" s="7">
        <v>173213</v>
      </c>
      <c r="Q1042" s="7">
        <v>177383</v>
      </c>
      <c r="R1042" s="7">
        <v>180552</v>
      </c>
      <c r="S1042" s="7">
        <v>183516</v>
      </c>
      <c r="T1042" s="7">
        <v>187288</v>
      </c>
      <c r="U1042" s="7">
        <v>192429</v>
      </c>
      <c r="V1042" s="7">
        <v>199158</v>
      </c>
      <c r="W1042" s="7">
        <v>207268</v>
      </c>
      <c r="X1042" s="7">
        <v>216231</v>
      </c>
      <c r="Y1042" s="7">
        <v>225063</v>
      </c>
      <c r="Z1042" s="7">
        <v>232324</v>
      </c>
      <c r="AA1042" s="7">
        <v>237815</v>
      </c>
      <c r="AB1042" s="7">
        <v>243137</v>
      </c>
      <c r="AC1042" s="7">
        <v>249499</v>
      </c>
      <c r="AD1042" s="7">
        <v>256957</v>
      </c>
      <c r="AE1042" s="7">
        <v>265335</v>
      </c>
      <c r="AF1042" s="7">
        <v>274520</v>
      </c>
      <c r="AG1042" s="7">
        <v>284288</v>
      </c>
      <c r="AH1042" s="7">
        <v>294613</v>
      </c>
      <c r="AI1042" s="7">
        <v>305522</v>
      </c>
      <c r="AJ1042" s="7">
        <v>317045</v>
      </c>
      <c r="AK1042" s="7">
        <v>329309</v>
      </c>
      <c r="AL1042" s="7">
        <v>342215</v>
      </c>
      <c r="AM1042" s="7">
        <v>354762</v>
      </c>
      <c r="AN1042" s="7">
        <v>367228</v>
      </c>
      <c r="AO1042" s="7">
        <v>379094</v>
      </c>
    </row>
    <row r="1043" spans="1:41" ht="12.75" customHeight="1" x14ac:dyDescent="0.2">
      <c r="A1043" s="9" t="s">
        <v>84</v>
      </c>
      <c r="B1043" s="9" t="s">
        <v>1</v>
      </c>
      <c r="C1043" s="9">
        <v>26</v>
      </c>
      <c r="D1043" s="9" t="s">
        <v>40</v>
      </c>
      <c r="E1043" s="9" t="s">
        <v>41</v>
      </c>
      <c r="F1043" s="7">
        <v>100488</v>
      </c>
      <c r="G1043" s="7">
        <v>102091</v>
      </c>
      <c r="H1043" s="7">
        <v>104043</v>
      </c>
      <c r="I1043" s="7">
        <v>105918</v>
      </c>
      <c r="J1043" s="7">
        <v>107434</v>
      </c>
      <c r="K1043" s="7">
        <v>108486</v>
      </c>
      <c r="L1043" s="7">
        <v>109172</v>
      </c>
      <c r="M1043" s="7">
        <v>109815</v>
      </c>
      <c r="N1043" s="7">
        <v>110882</v>
      </c>
      <c r="O1043" s="7">
        <v>112957</v>
      </c>
      <c r="P1043" s="7">
        <v>116309</v>
      </c>
      <c r="Q1043" s="7">
        <v>121069</v>
      </c>
      <c r="R1043" s="7">
        <v>126952</v>
      </c>
      <c r="S1043" s="7">
        <v>133279</v>
      </c>
      <c r="T1043" s="7">
        <v>139139</v>
      </c>
      <c r="U1043" s="7">
        <v>143922</v>
      </c>
      <c r="V1043" s="7">
        <v>147373</v>
      </c>
      <c r="W1043" s="7">
        <v>149962</v>
      </c>
      <c r="X1043" s="7">
        <v>152530</v>
      </c>
      <c r="Y1043" s="7">
        <v>155919</v>
      </c>
      <c r="Z1043" s="7">
        <v>159962</v>
      </c>
      <c r="AA1043" s="7">
        <v>164751</v>
      </c>
      <c r="AB1043" s="7">
        <v>171021</v>
      </c>
      <c r="AC1043" s="7">
        <v>178580</v>
      </c>
      <c r="AD1043" s="7">
        <v>186203</v>
      </c>
      <c r="AE1043" s="7">
        <v>193108</v>
      </c>
      <c r="AF1043" s="7">
        <v>199353</v>
      </c>
      <c r="AG1043" s="7">
        <v>205342</v>
      </c>
      <c r="AH1043" s="7">
        <v>211563</v>
      </c>
      <c r="AI1043" s="7">
        <v>218395</v>
      </c>
      <c r="AJ1043" s="7">
        <v>226032</v>
      </c>
      <c r="AK1043" s="7">
        <v>234363</v>
      </c>
      <c r="AL1043" s="7">
        <v>243189</v>
      </c>
      <c r="AM1043" s="7">
        <v>252507</v>
      </c>
      <c r="AN1043" s="7">
        <v>262366</v>
      </c>
      <c r="AO1043" s="7">
        <v>272799</v>
      </c>
    </row>
    <row r="1044" spans="1:41" ht="12.75" customHeight="1" x14ac:dyDescent="0.2">
      <c r="A1044" s="9" t="s">
        <v>85</v>
      </c>
      <c r="B1044" s="9" t="s">
        <v>1</v>
      </c>
      <c r="C1044" s="9">
        <v>26</v>
      </c>
      <c r="D1044" s="9" t="s">
        <v>40</v>
      </c>
      <c r="E1044" s="9" t="s">
        <v>41</v>
      </c>
      <c r="F1044" s="7">
        <v>65832</v>
      </c>
      <c r="G1044" s="7">
        <v>67075</v>
      </c>
      <c r="H1044" s="7">
        <v>67986</v>
      </c>
      <c r="I1044" s="7">
        <v>68818</v>
      </c>
      <c r="J1044" s="7">
        <v>69700</v>
      </c>
      <c r="K1044" s="7">
        <v>70782</v>
      </c>
      <c r="L1044" s="7">
        <v>72131</v>
      </c>
      <c r="M1044" s="7">
        <v>73867</v>
      </c>
      <c r="N1044" s="7">
        <v>75661</v>
      </c>
      <c r="O1044" s="7">
        <v>77275</v>
      </c>
      <c r="P1044" s="7">
        <v>78477</v>
      </c>
      <c r="Q1044" s="7">
        <v>79284</v>
      </c>
      <c r="R1044" s="7">
        <v>79987</v>
      </c>
      <c r="S1044" s="7">
        <v>80978</v>
      </c>
      <c r="T1044" s="7">
        <v>82713</v>
      </c>
      <c r="U1044" s="7">
        <v>85373</v>
      </c>
      <c r="V1044" s="7">
        <v>89057</v>
      </c>
      <c r="W1044" s="7">
        <v>93673</v>
      </c>
      <c r="X1044" s="7">
        <v>98797</v>
      </c>
      <c r="Y1044" s="7">
        <v>103585</v>
      </c>
      <c r="Z1044" s="7">
        <v>106964</v>
      </c>
      <c r="AA1044" s="7">
        <v>108716</v>
      </c>
      <c r="AB1044" s="7">
        <v>109928</v>
      </c>
      <c r="AC1044" s="7">
        <v>111663</v>
      </c>
      <c r="AD1044" s="7">
        <v>114499</v>
      </c>
      <c r="AE1044" s="7">
        <v>118526</v>
      </c>
      <c r="AF1044" s="7">
        <v>123777</v>
      </c>
      <c r="AG1044" s="7">
        <v>129870</v>
      </c>
      <c r="AH1044" s="7">
        <v>136292</v>
      </c>
      <c r="AI1044" s="7">
        <v>142494</v>
      </c>
      <c r="AJ1044" s="7">
        <v>148192</v>
      </c>
      <c r="AK1044" s="7">
        <v>153435</v>
      </c>
      <c r="AL1044" s="7">
        <v>158524</v>
      </c>
      <c r="AM1044" s="7">
        <v>163822</v>
      </c>
      <c r="AN1044" s="7">
        <v>169617</v>
      </c>
      <c r="AO1044" s="7">
        <v>176067</v>
      </c>
    </row>
    <row r="1045" spans="1:41" ht="12.75" customHeight="1" x14ac:dyDescent="0.2">
      <c r="A1045" s="9" t="s">
        <v>86</v>
      </c>
      <c r="B1045" s="9" t="s">
        <v>1</v>
      </c>
      <c r="C1045" s="9">
        <v>26</v>
      </c>
      <c r="D1045" s="9" t="s">
        <v>40</v>
      </c>
      <c r="E1045" s="9" t="s">
        <v>41</v>
      </c>
      <c r="F1045" s="7">
        <v>30673</v>
      </c>
      <c r="G1045" s="7">
        <v>32370</v>
      </c>
      <c r="H1045" s="7">
        <v>34048</v>
      </c>
      <c r="I1045" s="7">
        <v>35634</v>
      </c>
      <c r="J1045" s="7">
        <v>37120</v>
      </c>
      <c r="K1045" s="7">
        <v>38474</v>
      </c>
      <c r="L1045" s="7">
        <v>39702</v>
      </c>
      <c r="M1045" s="7">
        <v>40541</v>
      </c>
      <c r="N1045" s="7">
        <v>41128</v>
      </c>
      <c r="O1045" s="7">
        <v>41588</v>
      </c>
      <c r="P1045" s="7">
        <v>42039</v>
      </c>
      <c r="Q1045" s="7">
        <v>42608</v>
      </c>
      <c r="R1045" s="7">
        <v>43653</v>
      </c>
      <c r="S1045" s="7">
        <v>44977</v>
      </c>
      <c r="T1045" s="7">
        <v>46319</v>
      </c>
      <c r="U1045" s="7">
        <v>47391</v>
      </c>
      <c r="V1045" s="7">
        <v>48076</v>
      </c>
      <c r="W1045" s="7">
        <v>48556</v>
      </c>
      <c r="X1045" s="7">
        <v>49161</v>
      </c>
      <c r="Y1045" s="7">
        <v>50151</v>
      </c>
      <c r="Z1045" s="7">
        <v>51384</v>
      </c>
      <c r="AA1045" s="7">
        <v>53123</v>
      </c>
      <c r="AB1045" s="7">
        <v>55780</v>
      </c>
      <c r="AC1045" s="7">
        <v>59267</v>
      </c>
      <c r="AD1045" s="7">
        <v>62767</v>
      </c>
      <c r="AE1045" s="7">
        <v>65556</v>
      </c>
      <c r="AF1045" s="7">
        <v>67573</v>
      </c>
      <c r="AG1045" s="7">
        <v>69145</v>
      </c>
      <c r="AH1045" s="7">
        <v>70769</v>
      </c>
      <c r="AI1045" s="7">
        <v>72958</v>
      </c>
      <c r="AJ1045" s="7">
        <v>75970</v>
      </c>
      <c r="AK1045" s="7">
        <v>79785</v>
      </c>
      <c r="AL1045" s="7">
        <v>84125</v>
      </c>
      <c r="AM1045" s="7">
        <v>88632</v>
      </c>
      <c r="AN1045" s="7">
        <v>92995</v>
      </c>
      <c r="AO1045" s="7">
        <v>97078</v>
      </c>
    </row>
    <row r="1046" spans="1:41" ht="12.75" customHeight="1" x14ac:dyDescent="0.2">
      <c r="A1046" s="9" t="s">
        <v>87</v>
      </c>
      <c r="B1046" s="9" t="s">
        <v>1</v>
      </c>
      <c r="C1046" s="9">
        <v>26</v>
      </c>
      <c r="D1046" s="9" t="s">
        <v>40</v>
      </c>
      <c r="E1046" s="9" t="s">
        <v>41</v>
      </c>
      <c r="F1046" s="7">
        <v>14934</v>
      </c>
      <c r="G1046" s="7">
        <v>15291</v>
      </c>
      <c r="H1046" s="7">
        <v>15783</v>
      </c>
      <c r="I1046" s="7">
        <v>16409</v>
      </c>
      <c r="J1046" s="7">
        <v>17171</v>
      </c>
      <c r="K1046" s="7">
        <v>18073</v>
      </c>
      <c r="L1046" s="7">
        <v>19123</v>
      </c>
      <c r="M1046" s="7">
        <v>20350</v>
      </c>
      <c r="N1046" s="7">
        <v>21702</v>
      </c>
      <c r="O1046" s="7">
        <v>23127</v>
      </c>
      <c r="P1046" s="7">
        <v>24419</v>
      </c>
      <c r="Q1046" s="7">
        <v>25533</v>
      </c>
      <c r="R1046" s="7">
        <v>26294</v>
      </c>
      <c r="S1046" s="7">
        <v>26796</v>
      </c>
      <c r="T1046" s="7">
        <v>27146</v>
      </c>
      <c r="U1046" s="7">
        <v>27437</v>
      </c>
      <c r="V1046" s="7">
        <v>27776</v>
      </c>
      <c r="W1046" s="7">
        <v>28338</v>
      </c>
      <c r="X1046" s="7">
        <v>29211</v>
      </c>
      <c r="Y1046" s="7">
        <v>30221</v>
      </c>
      <c r="Z1046" s="7">
        <v>30721</v>
      </c>
      <c r="AA1046" s="7">
        <v>30621</v>
      </c>
      <c r="AB1046" s="7">
        <v>30495</v>
      </c>
      <c r="AC1046" s="7">
        <v>30936</v>
      </c>
      <c r="AD1046" s="7">
        <v>32350</v>
      </c>
      <c r="AE1046" s="7">
        <v>34323</v>
      </c>
      <c r="AF1046" s="7">
        <v>36767</v>
      </c>
      <c r="AG1046" s="7">
        <v>39417</v>
      </c>
      <c r="AH1046" s="7">
        <v>41948</v>
      </c>
      <c r="AI1046" s="7">
        <v>44328</v>
      </c>
      <c r="AJ1046" s="7">
        <v>46621</v>
      </c>
      <c r="AK1046" s="7">
        <v>48758</v>
      </c>
      <c r="AL1046" s="7">
        <v>50791</v>
      </c>
      <c r="AM1046" s="7">
        <v>52819</v>
      </c>
      <c r="AN1046" s="7">
        <v>55102</v>
      </c>
      <c r="AO1046" s="7">
        <v>57802</v>
      </c>
    </row>
    <row r="1047" spans="1:41" ht="12.75" hidden="1" customHeight="1" x14ac:dyDescent="0.2">
      <c r="A1047" s="9" t="s">
        <v>69</v>
      </c>
      <c r="B1047" s="9" t="s">
        <v>4</v>
      </c>
      <c r="C1047" s="9">
        <v>26</v>
      </c>
      <c r="D1047" s="9" t="s">
        <v>40</v>
      </c>
      <c r="E1047" s="9" t="s">
        <v>41</v>
      </c>
      <c r="F1047" s="7">
        <v>424730</v>
      </c>
      <c r="G1047" s="7">
        <v>423718</v>
      </c>
      <c r="H1047" s="7">
        <v>421456</v>
      </c>
      <c r="I1047" s="7">
        <v>417893</v>
      </c>
      <c r="J1047" s="7">
        <v>413274</v>
      </c>
      <c r="K1047" s="7">
        <v>408305</v>
      </c>
      <c r="L1047" s="7">
        <v>402911</v>
      </c>
      <c r="M1047" s="7">
        <v>396443</v>
      </c>
      <c r="N1047" s="7">
        <v>390483</v>
      </c>
      <c r="O1047" s="7">
        <v>384978</v>
      </c>
      <c r="P1047" s="7">
        <v>377712</v>
      </c>
      <c r="Q1047" s="7">
        <v>371359</v>
      </c>
      <c r="R1047" s="7">
        <v>368276</v>
      </c>
      <c r="S1047" s="7">
        <v>364783</v>
      </c>
      <c r="T1047" s="7">
        <v>361468</v>
      </c>
      <c r="U1047" s="7">
        <v>362256</v>
      </c>
      <c r="V1047" s="7">
        <v>360367</v>
      </c>
      <c r="W1047" s="7">
        <v>354547</v>
      </c>
      <c r="X1047" s="7">
        <v>351738</v>
      </c>
      <c r="Y1047" s="7">
        <v>349049</v>
      </c>
      <c r="Z1047" s="7">
        <v>342480</v>
      </c>
      <c r="AA1047" s="7">
        <v>336889</v>
      </c>
      <c r="AB1047" s="7">
        <v>330909</v>
      </c>
      <c r="AC1047" s="7">
        <v>320019</v>
      </c>
      <c r="AD1047" s="7">
        <v>308808</v>
      </c>
      <c r="AE1047" s="7">
        <v>299062</v>
      </c>
      <c r="AF1047" s="7">
        <v>290016</v>
      </c>
      <c r="AG1047" s="7">
        <v>282842</v>
      </c>
      <c r="AH1047" s="7">
        <v>277419</v>
      </c>
      <c r="AI1047" s="7">
        <v>272141</v>
      </c>
      <c r="AJ1047" s="7">
        <v>267281</v>
      </c>
      <c r="AK1047" s="7">
        <v>262971</v>
      </c>
      <c r="AL1047" s="7">
        <v>259089</v>
      </c>
      <c r="AM1047" s="7">
        <v>255568</v>
      </c>
      <c r="AN1047" s="7">
        <v>252363</v>
      </c>
      <c r="AO1047" s="7">
        <v>249416</v>
      </c>
    </row>
    <row r="1048" spans="1:41" ht="12.75" hidden="1" customHeight="1" x14ac:dyDescent="0.2">
      <c r="A1048" s="9" t="s">
        <v>70</v>
      </c>
      <c r="B1048" s="9" t="s">
        <v>4</v>
      </c>
      <c r="C1048" s="9">
        <v>26</v>
      </c>
      <c r="D1048" s="9" t="s">
        <v>40</v>
      </c>
      <c r="E1048" s="9" t="s">
        <v>41</v>
      </c>
      <c r="F1048" s="7">
        <v>417935</v>
      </c>
      <c r="G1048" s="7">
        <v>416820</v>
      </c>
      <c r="H1048" s="7">
        <v>416286</v>
      </c>
      <c r="I1048" s="7">
        <v>416439</v>
      </c>
      <c r="J1048" s="7">
        <v>417147</v>
      </c>
      <c r="K1048" s="7">
        <v>417499</v>
      </c>
      <c r="L1048" s="7">
        <v>416742</v>
      </c>
      <c r="M1048" s="7">
        <v>414691</v>
      </c>
      <c r="N1048" s="7">
        <v>411339</v>
      </c>
      <c r="O1048" s="7">
        <v>406963</v>
      </c>
      <c r="P1048" s="7">
        <v>402167</v>
      </c>
      <c r="Q1048" s="7">
        <v>396847</v>
      </c>
      <c r="R1048" s="7">
        <v>390428</v>
      </c>
      <c r="S1048" s="7">
        <v>384502</v>
      </c>
      <c r="T1048" s="7">
        <v>378962</v>
      </c>
      <c r="U1048" s="7">
        <v>371871</v>
      </c>
      <c r="V1048" s="7">
        <v>366034</v>
      </c>
      <c r="W1048" s="7">
        <v>363339</v>
      </c>
      <c r="X1048" s="7">
        <v>360016</v>
      </c>
      <c r="Y1048" s="7">
        <v>356849</v>
      </c>
      <c r="Z1048" s="7">
        <v>357822</v>
      </c>
      <c r="AA1048" s="7">
        <v>356183</v>
      </c>
      <c r="AB1048" s="7">
        <v>350637</v>
      </c>
      <c r="AC1048" s="7">
        <v>348115</v>
      </c>
      <c r="AD1048" s="7">
        <v>345560</v>
      </c>
      <c r="AE1048" s="7">
        <v>338861</v>
      </c>
      <c r="AF1048" s="7">
        <v>333059</v>
      </c>
      <c r="AG1048" s="7">
        <v>327157</v>
      </c>
      <c r="AH1048" s="7">
        <v>316651</v>
      </c>
      <c r="AI1048" s="7">
        <v>305721</v>
      </c>
      <c r="AJ1048" s="7">
        <v>296233</v>
      </c>
      <c r="AK1048" s="7">
        <v>287425</v>
      </c>
      <c r="AL1048" s="7">
        <v>280455</v>
      </c>
      <c r="AM1048" s="7">
        <v>275207</v>
      </c>
      <c r="AN1048" s="7">
        <v>270071</v>
      </c>
      <c r="AO1048" s="7">
        <v>265310</v>
      </c>
    </row>
    <row r="1049" spans="1:41" ht="12.75" hidden="1" customHeight="1" x14ac:dyDescent="0.2">
      <c r="A1049" s="9" t="s">
        <v>71</v>
      </c>
      <c r="B1049" s="9" t="s">
        <v>4</v>
      </c>
      <c r="C1049" s="9">
        <v>26</v>
      </c>
      <c r="D1049" s="9" t="s">
        <v>40</v>
      </c>
      <c r="E1049" s="9" t="s">
        <v>41</v>
      </c>
      <c r="F1049" s="7">
        <v>429813</v>
      </c>
      <c r="G1049" s="7">
        <v>424837</v>
      </c>
      <c r="H1049" s="7">
        <v>420576</v>
      </c>
      <c r="I1049" s="7">
        <v>417212</v>
      </c>
      <c r="J1049" s="7">
        <v>414689</v>
      </c>
      <c r="K1049" s="7">
        <v>413022</v>
      </c>
      <c r="L1049" s="7">
        <v>412099</v>
      </c>
      <c r="M1049" s="7">
        <v>411760</v>
      </c>
      <c r="N1049" s="7">
        <v>412088</v>
      </c>
      <c r="O1049" s="7">
        <v>412942</v>
      </c>
      <c r="P1049" s="7">
        <v>413397</v>
      </c>
      <c r="Q1049" s="7">
        <v>412738</v>
      </c>
      <c r="R1049" s="7">
        <v>410809</v>
      </c>
      <c r="S1049" s="7">
        <v>407597</v>
      </c>
      <c r="T1049" s="7">
        <v>403336</v>
      </c>
      <c r="U1049" s="7">
        <v>398674</v>
      </c>
      <c r="V1049" s="7">
        <v>393572</v>
      </c>
      <c r="W1049" s="7">
        <v>387343</v>
      </c>
      <c r="X1049" s="7">
        <v>381570</v>
      </c>
      <c r="Y1049" s="7">
        <v>376177</v>
      </c>
      <c r="Z1049" s="7">
        <v>369262</v>
      </c>
      <c r="AA1049" s="7">
        <v>363617</v>
      </c>
      <c r="AB1049" s="7">
        <v>361081</v>
      </c>
      <c r="AC1049" s="7">
        <v>357906</v>
      </c>
      <c r="AD1049" s="7">
        <v>354783</v>
      </c>
      <c r="AE1049" s="7">
        <v>355686</v>
      </c>
      <c r="AF1049" s="7">
        <v>353966</v>
      </c>
      <c r="AG1049" s="7">
        <v>348423</v>
      </c>
      <c r="AH1049" s="7">
        <v>345967</v>
      </c>
      <c r="AI1049" s="7">
        <v>343471</v>
      </c>
      <c r="AJ1049" s="7">
        <v>336859</v>
      </c>
      <c r="AK1049" s="7">
        <v>331136</v>
      </c>
      <c r="AL1049" s="7">
        <v>325308</v>
      </c>
      <c r="AM1049" s="7">
        <v>314896</v>
      </c>
      <c r="AN1049" s="7">
        <v>304059</v>
      </c>
      <c r="AO1049" s="7">
        <v>294654</v>
      </c>
    </row>
    <row r="1050" spans="1:41" ht="12.75" hidden="1" customHeight="1" x14ac:dyDescent="0.2">
      <c r="A1050" s="9" t="s">
        <v>72</v>
      </c>
      <c r="B1050" s="9" t="s">
        <v>4</v>
      </c>
      <c r="C1050" s="9">
        <v>26</v>
      </c>
      <c r="D1050" s="9" t="s">
        <v>40</v>
      </c>
      <c r="E1050" s="9" t="s">
        <v>41</v>
      </c>
      <c r="F1050" s="7">
        <v>432327</v>
      </c>
      <c r="G1050" s="7">
        <v>432283</v>
      </c>
      <c r="H1050" s="7">
        <v>430967</v>
      </c>
      <c r="I1050" s="7">
        <v>428277</v>
      </c>
      <c r="J1050" s="7">
        <v>424294</v>
      </c>
      <c r="K1050" s="7">
        <v>419587</v>
      </c>
      <c r="L1050" s="7">
        <v>414985</v>
      </c>
      <c r="M1050" s="7">
        <v>411115</v>
      </c>
      <c r="N1050" s="7">
        <v>408198</v>
      </c>
      <c r="O1050" s="7">
        <v>406172</v>
      </c>
      <c r="P1050" s="7">
        <v>404578</v>
      </c>
      <c r="Q1050" s="7">
        <v>403483</v>
      </c>
      <c r="R1050" s="7">
        <v>403273</v>
      </c>
      <c r="S1050" s="7">
        <v>403915</v>
      </c>
      <c r="T1050" s="7">
        <v>405050</v>
      </c>
      <c r="U1050" s="7">
        <v>405590</v>
      </c>
      <c r="V1050" s="7">
        <v>404841</v>
      </c>
      <c r="W1050" s="7">
        <v>402718</v>
      </c>
      <c r="X1050" s="7">
        <v>399448</v>
      </c>
      <c r="Y1050" s="7">
        <v>395615</v>
      </c>
      <c r="Z1050" s="7">
        <v>391583</v>
      </c>
      <c r="AA1050" s="7">
        <v>386951</v>
      </c>
      <c r="AB1050" s="7">
        <v>380748</v>
      </c>
      <c r="AC1050" s="7">
        <v>374987</v>
      </c>
      <c r="AD1050" s="7">
        <v>369807</v>
      </c>
      <c r="AE1050" s="7">
        <v>363117</v>
      </c>
      <c r="AF1050" s="7">
        <v>357679</v>
      </c>
      <c r="AG1050" s="7">
        <v>355346</v>
      </c>
      <c r="AH1050" s="7">
        <v>352410</v>
      </c>
      <c r="AI1050" s="7">
        <v>349527</v>
      </c>
      <c r="AJ1050" s="7">
        <v>350600</v>
      </c>
      <c r="AK1050" s="7">
        <v>349035</v>
      </c>
      <c r="AL1050" s="7">
        <v>343659</v>
      </c>
      <c r="AM1050" s="7">
        <v>341326</v>
      </c>
      <c r="AN1050" s="7">
        <v>338952</v>
      </c>
      <c r="AO1050" s="7">
        <v>332526</v>
      </c>
    </row>
    <row r="1051" spans="1:41" ht="12.75" hidden="1" customHeight="1" x14ac:dyDescent="0.2">
      <c r="A1051" s="9" t="s">
        <v>73</v>
      </c>
      <c r="B1051" s="9" t="s">
        <v>4</v>
      </c>
      <c r="C1051" s="9">
        <v>26</v>
      </c>
      <c r="D1051" s="9" t="s">
        <v>40</v>
      </c>
      <c r="E1051" s="9" t="s">
        <v>41</v>
      </c>
      <c r="F1051" s="7">
        <v>383966</v>
      </c>
      <c r="G1051" s="7">
        <v>392029</v>
      </c>
      <c r="H1051" s="7">
        <v>398481</v>
      </c>
      <c r="I1051" s="7">
        <v>403267</v>
      </c>
      <c r="J1051" s="7">
        <v>406530</v>
      </c>
      <c r="K1051" s="7">
        <v>408294</v>
      </c>
      <c r="L1051" s="7">
        <v>408597</v>
      </c>
      <c r="M1051" s="7">
        <v>407582</v>
      </c>
      <c r="N1051" s="7">
        <v>405202</v>
      </c>
      <c r="O1051" s="7">
        <v>401660</v>
      </c>
      <c r="P1051" s="7">
        <v>396691</v>
      </c>
      <c r="Q1051" s="7">
        <v>391138</v>
      </c>
      <c r="R1051" s="7">
        <v>386962</v>
      </c>
      <c r="S1051" s="7">
        <v>384398</v>
      </c>
      <c r="T1051" s="7">
        <v>382901</v>
      </c>
      <c r="U1051" s="7">
        <v>382071</v>
      </c>
      <c r="V1051" s="7">
        <v>381609</v>
      </c>
      <c r="W1051" s="7">
        <v>381325</v>
      </c>
      <c r="X1051" s="7">
        <v>381539</v>
      </c>
      <c r="Y1051" s="7">
        <v>383106</v>
      </c>
      <c r="Z1051" s="7">
        <v>384991</v>
      </c>
      <c r="AA1051" s="7">
        <v>385796</v>
      </c>
      <c r="AB1051" s="7">
        <v>384572</v>
      </c>
      <c r="AC1051" s="7">
        <v>381679</v>
      </c>
      <c r="AD1051" s="7">
        <v>378161</v>
      </c>
      <c r="AE1051" s="7">
        <v>374411</v>
      </c>
      <c r="AF1051" s="7">
        <v>370354</v>
      </c>
      <c r="AG1051" s="7">
        <v>365317</v>
      </c>
      <c r="AH1051" s="7">
        <v>360785</v>
      </c>
      <c r="AI1051" s="7">
        <v>356651</v>
      </c>
      <c r="AJ1051" s="7">
        <v>351010</v>
      </c>
      <c r="AK1051" s="7">
        <v>346473</v>
      </c>
      <c r="AL1051" s="7">
        <v>344766</v>
      </c>
      <c r="AM1051" s="7">
        <v>342307</v>
      </c>
      <c r="AN1051" s="7">
        <v>339770</v>
      </c>
      <c r="AO1051" s="7">
        <v>340997</v>
      </c>
    </row>
    <row r="1052" spans="1:41" ht="12.75" hidden="1" customHeight="1" x14ac:dyDescent="0.2">
      <c r="A1052" s="9" t="s">
        <v>74</v>
      </c>
      <c r="B1052" s="9" t="s">
        <v>4</v>
      </c>
      <c r="C1052" s="9">
        <v>26</v>
      </c>
      <c r="D1052" s="9" t="s">
        <v>40</v>
      </c>
      <c r="E1052" s="9" t="s">
        <v>41</v>
      </c>
      <c r="F1052" s="7">
        <v>322681</v>
      </c>
      <c r="G1052" s="7">
        <v>329803</v>
      </c>
      <c r="H1052" s="7">
        <v>337612</v>
      </c>
      <c r="I1052" s="7">
        <v>346145</v>
      </c>
      <c r="J1052" s="7">
        <v>355200</v>
      </c>
      <c r="K1052" s="7">
        <v>364133</v>
      </c>
      <c r="L1052" s="7">
        <v>372097</v>
      </c>
      <c r="M1052" s="7">
        <v>378471</v>
      </c>
      <c r="N1052" s="7">
        <v>383179</v>
      </c>
      <c r="O1052" s="7">
        <v>386460</v>
      </c>
      <c r="P1052" s="7">
        <v>387695</v>
      </c>
      <c r="Q1052" s="7">
        <v>386808</v>
      </c>
      <c r="R1052" s="7">
        <v>384989</v>
      </c>
      <c r="S1052" s="7">
        <v>382274</v>
      </c>
      <c r="T1052" s="7">
        <v>378486</v>
      </c>
      <c r="U1052" s="7">
        <v>373990</v>
      </c>
      <c r="V1052" s="7">
        <v>369493</v>
      </c>
      <c r="W1052" s="7">
        <v>365585</v>
      </c>
      <c r="X1052" s="7">
        <v>362518</v>
      </c>
      <c r="Y1052" s="7">
        <v>360933</v>
      </c>
      <c r="Z1052" s="7">
        <v>360834</v>
      </c>
      <c r="AA1052" s="7">
        <v>361533</v>
      </c>
      <c r="AB1052" s="7">
        <v>362294</v>
      </c>
      <c r="AC1052" s="7">
        <v>363328</v>
      </c>
      <c r="AD1052" s="7">
        <v>365217</v>
      </c>
      <c r="AE1052" s="7">
        <v>366893</v>
      </c>
      <c r="AF1052" s="7">
        <v>367664</v>
      </c>
      <c r="AG1052" s="7">
        <v>367347</v>
      </c>
      <c r="AH1052" s="7">
        <v>365907</v>
      </c>
      <c r="AI1052" s="7">
        <v>363579</v>
      </c>
      <c r="AJ1052" s="7">
        <v>361001</v>
      </c>
      <c r="AK1052" s="7">
        <v>358031</v>
      </c>
      <c r="AL1052" s="7">
        <v>353944</v>
      </c>
      <c r="AM1052" s="7">
        <v>350171</v>
      </c>
      <c r="AN1052" s="7">
        <v>346601</v>
      </c>
      <c r="AO1052" s="7">
        <v>341385</v>
      </c>
    </row>
    <row r="1053" spans="1:41" ht="12.75" hidden="1" customHeight="1" x14ac:dyDescent="0.2">
      <c r="A1053" s="9" t="s">
        <v>75</v>
      </c>
      <c r="B1053" s="9" t="s">
        <v>4</v>
      </c>
      <c r="C1053" s="9">
        <v>26</v>
      </c>
      <c r="D1053" s="9" t="s">
        <v>40</v>
      </c>
      <c r="E1053" s="9" t="s">
        <v>41</v>
      </c>
      <c r="F1053" s="7">
        <v>285634</v>
      </c>
      <c r="G1053" s="7">
        <v>289314</v>
      </c>
      <c r="H1053" s="7">
        <v>293607</v>
      </c>
      <c r="I1053" s="7">
        <v>298589</v>
      </c>
      <c r="J1053" s="7">
        <v>304184</v>
      </c>
      <c r="K1053" s="7">
        <v>310466</v>
      </c>
      <c r="L1053" s="7">
        <v>317475</v>
      </c>
      <c r="M1053" s="7">
        <v>325164</v>
      </c>
      <c r="N1053" s="7">
        <v>333568</v>
      </c>
      <c r="O1053" s="7">
        <v>342489</v>
      </c>
      <c r="P1053" s="7">
        <v>350914</v>
      </c>
      <c r="Q1053" s="7">
        <v>357940</v>
      </c>
      <c r="R1053" s="7">
        <v>363605</v>
      </c>
      <c r="S1053" s="7">
        <v>367896</v>
      </c>
      <c r="T1053" s="7">
        <v>370753</v>
      </c>
      <c r="U1053" s="7">
        <v>372025</v>
      </c>
      <c r="V1053" s="7">
        <v>371733</v>
      </c>
      <c r="W1053" s="7">
        <v>370040</v>
      </c>
      <c r="X1053" s="7">
        <v>366880</v>
      </c>
      <c r="Y1053" s="7">
        <v>362822</v>
      </c>
      <c r="Z1053" s="7">
        <v>358539</v>
      </c>
      <c r="AA1053" s="7">
        <v>354527</v>
      </c>
      <c r="AB1053" s="7">
        <v>351209</v>
      </c>
      <c r="AC1053" s="7">
        <v>348818</v>
      </c>
      <c r="AD1053" s="7">
        <v>347521</v>
      </c>
      <c r="AE1053" s="7">
        <v>347203</v>
      </c>
      <c r="AF1053" s="7">
        <v>347712</v>
      </c>
      <c r="AG1053" s="7">
        <v>348883</v>
      </c>
      <c r="AH1053" s="7">
        <v>350793</v>
      </c>
      <c r="AI1053" s="7">
        <v>353359</v>
      </c>
      <c r="AJ1053" s="7">
        <v>355731</v>
      </c>
      <c r="AK1053" s="7">
        <v>357190</v>
      </c>
      <c r="AL1053" s="7">
        <v>357507</v>
      </c>
      <c r="AM1053" s="7">
        <v>356623</v>
      </c>
      <c r="AN1053" s="7">
        <v>354750</v>
      </c>
      <c r="AO1053" s="7">
        <v>352505</v>
      </c>
    </row>
    <row r="1054" spans="1:41" ht="12.75" hidden="1" customHeight="1" x14ac:dyDescent="0.2">
      <c r="A1054" s="9" t="s">
        <v>76</v>
      </c>
      <c r="B1054" s="9" t="s">
        <v>4</v>
      </c>
      <c r="C1054" s="9">
        <v>26</v>
      </c>
      <c r="D1054" s="9" t="s">
        <v>40</v>
      </c>
      <c r="E1054" s="9" t="s">
        <v>41</v>
      </c>
      <c r="F1054" s="7">
        <v>254007</v>
      </c>
      <c r="G1054" s="7">
        <v>259707</v>
      </c>
      <c r="H1054" s="7">
        <v>264577</v>
      </c>
      <c r="I1054" s="7">
        <v>268958</v>
      </c>
      <c r="J1054" s="7">
        <v>272798</v>
      </c>
      <c r="K1054" s="7">
        <v>276439</v>
      </c>
      <c r="L1054" s="7">
        <v>280323</v>
      </c>
      <c r="M1054" s="7">
        <v>284751</v>
      </c>
      <c r="N1054" s="7">
        <v>289748</v>
      </c>
      <c r="O1054" s="7">
        <v>295289</v>
      </c>
      <c r="P1054" s="7">
        <v>301294</v>
      </c>
      <c r="Q1054" s="7">
        <v>307764</v>
      </c>
      <c r="R1054" s="7">
        <v>314950</v>
      </c>
      <c r="S1054" s="7">
        <v>322912</v>
      </c>
      <c r="T1054" s="7">
        <v>331379</v>
      </c>
      <c r="U1054" s="7">
        <v>339689</v>
      </c>
      <c r="V1054" s="7">
        <v>346989</v>
      </c>
      <c r="W1054" s="7">
        <v>352657</v>
      </c>
      <c r="X1054" s="7">
        <v>356569</v>
      </c>
      <c r="Y1054" s="7">
        <v>359145</v>
      </c>
      <c r="Z1054" s="7">
        <v>360384</v>
      </c>
      <c r="AA1054" s="7">
        <v>360130</v>
      </c>
      <c r="AB1054" s="7">
        <v>358608</v>
      </c>
      <c r="AC1054" s="7">
        <v>355856</v>
      </c>
      <c r="AD1054" s="7">
        <v>352072</v>
      </c>
      <c r="AE1054" s="7">
        <v>347813</v>
      </c>
      <c r="AF1054" s="7">
        <v>343916</v>
      </c>
      <c r="AG1054" s="7">
        <v>340977</v>
      </c>
      <c r="AH1054" s="7">
        <v>339161</v>
      </c>
      <c r="AI1054" s="7">
        <v>338339</v>
      </c>
      <c r="AJ1054" s="7">
        <v>338470</v>
      </c>
      <c r="AK1054" s="7">
        <v>339392</v>
      </c>
      <c r="AL1054" s="7">
        <v>340915</v>
      </c>
      <c r="AM1054" s="7">
        <v>343116</v>
      </c>
      <c r="AN1054" s="7">
        <v>345907</v>
      </c>
      <c r="AO1054" s="7">
        <v>348446</v>
      </c>
    </row>
    <row r="1055" spans="1:41" ht="12.75" hidden="1" customHeight="1" x14ac:dyDescent="0.2">
      <c r="A1055" s="9" t="s">
        <v>77</v>
      </c>
      <c r="B1055" s="9" t="s">
        <v>4</v>
      </c>
      <c r="C1055" s="9">
        <v>26</v>
      </c>
      <c r="D1055" s="9" t="s">
        <v>40</v>
      </c>
      <c r="E1055" s="9" t="s">
        <v>41</v>
      </c>
      <c r="F1055" s="7">
        <v>211040</v>
      </c>
      <c r="G1055" s="7">
        <v>217987</v>
      </c>
      <c r="H1055" s="7">
        <v>225201</v>
      </c>
      <c r="I1055" s="7">
        <v>232213</v>
      </c>
      <c r="J1055" s="7">
        <v>239071</v>
      </c>
      <c r="K1055" s="7">
        <v>245518</v>
      </c>
      <c r="L1055" s="7">
        <v>251294</v>
      </c>
      <c r="M1055" s="7">
        <v>256263</v>
      </c>
      <c r="N1055" s="7">
        <v>260749</v>
      </c>
      <c r="O1055" s="7">
        <v>264674</v>
      </c>
      <c r="P1055" s="7">
        <v>268249</v>
      </c>
      <c r="Q1055" s="7">
        <v>271886</v>
      </c>
      <c r="R1055" s="7">
        <v>276083</v>
      </c>
      <c r="S1055" s="7">
        <v>280928</v>
      </c>
      <c r="T1055" s="7">
        <v>286295</v>
      </c>
      <c r="U1055" s="7">
        <v>292205</v>
      </c>
      <c r="V1055" s="7">
        <v>298722</v>
      </c>
      <c r="W1055" s="7">
        <v>305831</v>
      </c>
      <c r="X1055" s="7">
        <v>313599</v>
      </c>
      <c r="Y1055" s="7">
        <v>321925</v>
      </c>
      <c r="Z1055" s="7">
        <v>330091</v>
      </c>
      <c r="AA1055" s="7">
        <v>337078</v>
      </c>
      <c r="AB1055" s="7">
        <v>342549</v>
      </c>
      <c r="AC1055" s="7">
        <v>346626</v>
      </c>
      <c r="AD1055" s="7">
        <v>349345</v>
      </c>
      <c r="AE1055" s="7">
        <v>350653</v>
      </c>
      <c r="AF1055" s="7">
        <v>350664</v>
      </c>
      <c r="AG1055" s="7">
        <v>349538</v>
      </c>
      <c r="AH1055" s="7">
        <v>347215</v>
      </c>
      <c r="AI1055" s="7">
        <v>343816</v>
      </c>
      <c r="AJ1055" s="7">
        <v>339949</v>
      </c>
      <c r="AK1055" s="7">
        <v>336418</v>
      </c>
      <c r="AL1055" s="7">
        <v>333802</v>
      </c>
      <c r="AM1055" s="7">
        <v>332254</v>
      </c>
      <c r="AN1055" s="7">
        <v>331649</v>
      </c>
      <c r="AO1055" s="7">
        <v>331942</v>
      </c>
    </row>
    <row r="1056" spans="1:41" ht="12.75" hidden="1" customHeight="1" x14ac:dyDescent="0.2">
      <c r="A1056" s="9" t="s">
        <v>78</v>
      </c>
      <c r="B1056" s="9" t="s">
        <v>4</v>
      </c>
      <c r="C1056" s="9">
        <v>26</v>
      </c>
      <c r="D1056" s="9" t="s">
        <v>40</v>
      </c>
      <c r="E1056" s="9" t="s">
        <v>41</v>
      </c>
      <c r="F1056" s="7">
        <v>173640</v>
      </c>
      <c r="G1056" s="7">
        <v>178341</v>
      </c>
      <c r="H1056" s="7">
        <v>183708</v>
      </c>
      <c r="I1056" s="7">
        <v>189674</v>
      </c>
      <c r="J1056" s="7">
        <v>196060</v>
      </c>
      <c r="K1056" s="7">
        <v>202727</v>
      </c>
      <c r="L1056" s="7">
        <v>209653</v>
      </c>
      <c r="M1056" s="7">
        <v>216780</v>
      </c>
      <c r="N1056" s="7">
        <v>223665</v>
      </c>
      <c r="O1056" s="7">
        <v>230390</v>
      </c>
      <c r="P1056" s="7">
        <v>236645</v>
      </c>
      <c r="Q1056" s="7">
        <v>242171</v>
      </c>
      <c r="R1056" s="7">
        <v>246964</v>
      </c>
      <c r="S1056" s="7">
        <v>251380</v>
      </c>
      <c r="T1056" s="7">
        <v>255260</v>
      </c>
      <c r="U1056" s="7">
        <v>258865</v>
      </c>
      <c r="V1056" s="7">
        <v>262618</v>
      </c>
      <c r="W1056" s="7">
        <v>266855</v>
      </c>
      <c r="X1056" s="7">
        <v>271635</v>
      </c>
      <c r="Y1056" s="7">
        <v>276969</v>
      </c>
      <c r="Z1056" s="7">
        <v>282784</v>
      </c>
      <c r="AA1056" s="7">
        <v>288976</v>
      </c>
      <c r="AB1056" s="7">
        <v>295754</v>
      </c>
      <c r="AC1056" s="7">
        <v>303371</v>
      </c>
      <c r="AD1056" s="7">
        <v>311585</v>
      </c>
      <c r="AE1056" s="7">
        <v>319683</v>
      </c>
      <c r="AF1056" s="7">
        <v>326905</v>
      </c>
      <c r="AG1056" s="7">
        <v>332709</v>
      </c>
      <c r="AH1056" s="7">
        <v>336998</v>
      </c>
      <c r="AI1056" s="7">
        <v>339900</v>
      </c>
      <c r="AJ1056" s="7">
        <v>341428</v>
      </c>
      <c r="AK1056" s="7">
        <v>341687</v>
      </c>
      <c r="AL1056" s="7">
        <v>340823</v>
      </c>
      <c r="AM1056" s="7">
        <v>338773</v>
      </c>
      <c r="AN1056" s="7">
        <v>335656</v>
      </c>
      <c r="AO1056" s="7">
        <v>332061</v>
      </c>
    </row>
    <row r="1057" spans="1:41" ht="12.75" hidden="1" customHeight="1" x14ac:dyDescent="0.2">
      <c r="A1057" s="9" t="s">
        <v>79</v>
      </c>
      <c r="B1057" s="9" t="s">
        <v>4</v>
      </c>
      <c r="C1057" s="9">
        <v>26</v>
      </c>
      <c r="D1057" s="9" t="s">
        <v>40</v>
      </c>
      <c r="E1057" s="9" t="s">
        <v>41</v>
      </c>
      <c r="F1057" s="7">
        <v>148174</v>
      </c>
      <c r="G1057" s="7">
        <v>151531</v>
      </c>
      <c r="H1057" s="7">
        <v>154522</v>
      </c>
      <c r="I1057" s="7">
        <v>157438</v>
      </c>
      <c r="J1057" s="7">
        <v>160729</v>
      </c>
      <c r="K1057" s="7">
        <v>164720</v>
      </c>
      <c r="L1057" s="7">
        <v>169481</v>
      </c>
      <c r="M1057" s="7">
        <v>174878</v>
      </c>
      <c r="N1057" s="7">
        <v>180791</v>
      </c>
      <c r="O1057" s="7">
        <v>187082</v>
      </c>
      <c r="P1057" s="7">
        <v>193582</v>
      </c>
      <c r="Q1057" s="7">
        <v>200258</v>
      </c>
      <c r="R1057" s="7">
        <v>207117</v>
      </c>
      <c r="S1057" s="7">
        <v>213747</v>
      </c>
      <c r="T1057" s="7">
        <v>220276</v>
      </c>
      <c r="U1057" s="7">
        <v>226426</v>
      </c>
      <c r="V1057" s="7">
        <v>231956</v>
      </c>
      <c r="W1057" s="7">
        <v>236777</v>
      </c>
      <c r="X1057" s="7">
        <v>241202</v>
      </c>
      <c r="Y1057" s="7">
        <v>245121</v>
      </c>
      <c r="Z1057" s="7">
        <v>248609</v>
      </c>
      <c r="AA1057" s="7">
        <v>251910</v>
      </c>
      <c r="AB1057" s="7">
        <v>255890</v>
      </c>
      <c r="AC1057" s="7">
        <v>260744</v>
      </c>
      <c r="AD1057" s="7">
        <v>266086</v>
      </c>
      <c r="AE1057" s="7">
        <v>271927</v>
      </c>
      <c r="AF1057" s="7">
        <v>278362</v>
      </c>
      <c r="AG1057" s="7">
        <v>285394</v>
      </c>
      <c r="AH1057" s="7">
        <v>293097</v>
      </c>
      <c r="AI1057" s="7">
        <v>301277</v>
      </c>
      <c r="AJ1057" s="7">
        <v>309353</v>
      </c>
      <c r="AK1057" s="7">
        <v>316582</v>
      </c>
      <c r="AL1057" s="7">
        <v>322436</v>
      </c>
      <c r="AM1057" s="7">
        <v>326822</v>
      </c>
      <c r="AN1057" s="7">
        <v>329856</v>
      </c>
      <c r="AO1057" s="7">
        <v>331551</v>
      </c>
    </row>
    <row r="1058" spans="1:41" ht="12.75" hidden="1" customHeight="1" x14ac:dyDescent="0.2">
      <c r="A1058" s="9" t="s">
        <v>80</v>
      </c>
      <c r="B1058" s="9" t="s">
        <v>4</v>
      </c>
      <c r="C1058" s="9">
        <v>26</v>
      </c>
      <c r="D1058" s="9" t="s">
        <v>40</v>
      </c>
      <c r="E1058" s="9" t="s">
        <v>41</v>
      </c>
      <c r="F1058" s="7">
        <v>117896</v>
      </c>
      <c r="G1058" s="7">
        <v>121242</v>
      </c>
      <c r="H1058" s="7">
        <v>125393</v>
      </c>
      <c r="I1058" s="7">
        <v>129984</v>
      </c>
      <c r="J1058" s="7">
        <v>134477</v>
      </c>
      <c r="K1058" s="7">
        <v>138516</v>
      </c>
      <c r="L1058" s="7">
        <v>141973</v>
      </c>
      <c r="M1058" s="7">
        <v>145026</v>
      </c>
      <c r="N1058" s="7">
        <v>147993</v>
      </c>
      <c r="O1058" s="7">
        <v>151306</v>
      </c>
      <c r="P1058" s="7">
        <v>155269</v>
      </c>
      <c r="Q1058" s="7">
        <v>159923</v>
      </c>
      <c r="R1058" s="7">
        <v>165161</v>
      </c>
      <c r="S1058" s="7">
        <v>170888</v>
      </c>
      <c r="T1058" s="7">
        <v>176936</v>
      </c>
      <c r="U1058" s="7">
        <v>183151</v>
      </c>
      <c r="V1058" s="7">
        <v>189549</v>
      </c>
      <c r="W1058" s="7">
        <v>196147</v>
      </c>
      <c r="X1058" s="7">
        <v>202558</v>
      </c>
      <c r="Y1058" s="7">
        <v>208925</v>
      </c>
      <c r="Z1058" s="7">
        <v>214748</v>
      </c>
      <c r="AA1058" s="7">
        <v>219567</v>
      </c>
      <c r="AB1058" s="7">
        <v>223823</v>
      </c>
      <c r="AC1058" s="7">
        <v>228053</v>
      </c>
      <c r="AD1058" s="7">
        <v>231825</v>
      </c>
      <c r="AE1058" s="7">
        <v>235436</v>
      </c>
      <c r="AF1058" s="7">
        <v>239294</v>
      </c>
      <c r="AG1058" s="7">
        <v>243692</v>
      </c>
      <c r="AH1058" s="7">
        <v>248618</v>
      </c>
      <c r="AI1058" s="7">
        <v>253963</v>
      </c>
      <c r="AJ1058" s="7">
        <v>259792</v>
      </c>
      <c r="AK1058" s="7">
        <v>266196</v>
      </c>
      <c r="AL1058" s="7">
        <v>273176</v>
      </c>
      <c r="AM1058" s="7">
        <v>280802</v>
      </c>
      <c r="AN1058" s="7">
        <v>288890</v>
      </c>
      <c r="AO1058" s="7">
        <v>296877</v>
      </c>
    </row>
    <row r="1059" spans="1:41" ht="12.75" hidden="1" customHeight="1" x14ac:dyDescent="0.2">
      <c r="A1059" s="9" t="s">
        <v>81</v>
      </c>
      <c r="B1059" s="9" t="s">
        <v>4</v>
      </c>
      <c r="C1059" s="9">
        <v>26</v>
      </c>
      <c r="D1059" s="9" t="s">
        <v>40</v>
      </c>
      <c r="E1059" s="9" t="s">
        <v>41</v>
      </c>
      <c r="F1059" s="7">
        <v>98254</v>
      </c>
      <c r="G1059" s="7">
        <v>100262</v>
      </c>
      <c r="H1059" s="7">
        <v>101769</v>
      </c>
      <c r="I1059" s="7">
        <v>103165</v>
      </c>
      <c r="J1059" s="7">
        <v>104971</v>
      </c>
      <c r="K1059" s="7">
        <v>107541</v>
      </c>
      <c r="L1059" s="7">
        <v>111008</v>
      </c>
      <c r="M1059" s="7">
        <v>115201</v>
      </c>
      <c r="N1059" s="7">
        <v>119757</v>
      </c>
      <c r="O1059" s="7">
        <v>124186</v>
      </c>
      <c r="P1059" s="7">
        <v>128120</v>
      </c>
      <c r="Q1059" s="7">
        <v>131404</v>
      </c>
      <c r="R1059" s="7">
        <v>134236</v>
      </c>
      <c r="S1059" s="7">
        <v>136995</v>
      </c>
      <c r="T1059" s="7">
        <v>140107</v>
      </c>
      <c r="U1059" s="7">
        <v>143834</v>
      </c>
      <c r="V1059" s="7">
        <v>148208</v>
      </c>
      <c r="W1059" s="7">
        <v>153149</v>
      </c>
      <c r="X1059" s="7">
        <v>158596</v>
      </c>
      <c r="Y1059" s="7">
        <v>164394</v>
      </c>
      <c r="Z1059" s="7">
        <v>170020</v>
      </c>
      <c r="AA1059" s="7">
        <v>175400</v>
      </c>
      <c r="AB1059" s="7">
        <v>181184</v>
      </c>
      <c r="AC1059" s="7">
        <v>187216</v>
      </c>
      <c r="AD1059" s="7">
        <v>193278</v>
      </c>
      <c r="AE1059" s="7">
        <v>199042</v>
      </c>
      <c r="AF1059" s="7">
        <v>204251</v>
      </c>
      <c r="AG1059" s="7">
        <v>208817</v>
      </c>
      <c r="AH1059" s="7">
        <v>213043</v>
      </c>
      <c r="AI1059" s="7">
        <v>216841</v>
      </c>
      <c r="AJ1059" s="7">
        <v>220497</v>
      </c>
      <c r="AK1059" s="7">
        <v>224392</v>
      </c>
      <c r="AL1059" s="7">
        <v>228797</v>
      </c>
      <c r="AM1059" s="7">
        <v>233702</v>
      </c>
      <c r="AN1059" s="7">
        <v>239003</v>
      </c>
      <c r="AO1059" s="7">
        <v>244767</v>
      </c>
    </row>
    <row r="1060" spans="1:41" ht="12.75" hidden="1" customHeight="1" x14ac:dyDescent="0.2">
      <c r="A1060" s="9" t="s">
        <v>82</v>
      </c>
      <c r="B1060" s="9" t="s">
        <v>4</v>
      </c>
      <c r="C1060" s="9">
        <v>26</v>
      </c>
      <c r="D1060" s="9" t="s">
        <v>40</v>
      </c>
      <c r="E1060" s="9" t="s">
        <v>41</v>
      </c>
      <c r="F1060" s="7">
        <v>72281</v>
      </c>
      <c r="G1060" s="7">
        <v>74529</v>
      </c>
      <c r="H1060" s="7">
        <v>77499</v>
      </c>
      <c r="I1060" s="7">
        <v>80742</v>
      </c>
      <c r="J1060" s="7">
        <v>83798</v>
      </c>
      <c r="K1060" s="7">
        <v>86392</v>
      </c>
      <c r="L1060" s="7">
        <v>88432</v>
      </c>
      <c r="M1060" s="7">
        <v>90057</v>
      </c>
      <c r="N1060" s="7">
        <v>91593</v>
      </c>
      <c r="O1060" s="7">
        <v>93495</v>
      </c>
      <c r="P1060" s="7">
        <v>96060</v>
      </c>
      <c r="Q1060" s="7">
        <v>99430</v>
      </c>
      <c r="R1060" s="7">
        <v>103433</v>
      </c>
      <c r="S1060" s="7">
        <v>107744</v>
      </c>
      <c r="T1060" s="7">
        <v>111856</v>
      </c>
      <c r="U1060" s="7">
        <v>115406</v>
      </c>
      <c r="V1060" s="7">
        <v>118316</v>
      </c>
      <c r="W1060" s="7">
        <v>120834</v>
      </c>
      <c r="X1060" s="7">
        <v>123343</v>
      </c>
      <c r="Y1060" s="7">
        <v>126224</v>
      </c>
      <c r="Z1060" s="7">
        <v>129353</v>
      </c>
      <c r="AA1060" s="7">
        <v>132748</v>
      </c>
      <c r="AB1060" s="7">
        <v>136971</v>
      </c>
      <c r="AC1060" s="7">
        <v>142025</v>
      </c>
      <c r="AD1060" s="7">
        <v>147401</v>
      </c>
      <c r="AE1060" s="7">
        <v>152936</v>
      </c>
      <c r="AF1060" s="7">
        <v>158691</v>
      </c>
      <c r="AG1060" s="7">
        <v>164667</v>
      </c>
      <c r="AH1060" s="7">
        <v>170491</v>
      </c>
      <c r="AI1060" s="7">
        <v>176279</v>
      </c>
      <c r="AJ1060" s="7">
        <v>181807</v>
      </c>
      <c r="AK1060" s="7">
        <v>186843</v>
      </c>
      <c r="AL1060" s="7">
        <v>191298</v>
      </c>
      <c r="AM1060" s="7">
        <v>195449</v>
      </c>
      <c r="AN1060" s="7">
        <v>199217</v>
      </c>
      <c r="AO1060" s="7">
        <v>202864</v>
      </c>
    </row>
    <row r="1061" spans="1:41" ht="12.75" hidden="1" customHeight="1" x14ac:dyDescent="0.2">
      <c r="A1061" s="9" t="s">
        <v>83</v>
      </c>
      <c r="B1061" s="9" t="s">
        <v>4</v>
      </c>
      <c r="C1061" s="9">
        <v>26</v>
      </c>
      <c r="D1061" s="9" t="s">
        <v>40</v>
      </c>
      <c r="E1061" s="9" t="s">
        <v>41</v>
      </c>
      <c r="F1061" s="7">
        <v>59459</v>
      </c>
      <c r="G1061" s="7">
        <v>59004</v>
      </c>
      <c r="H1061" s="7">
        <v>58543</v>
      </c>
      <c r="I1061" s="7">
        <v>58383</v>
      </c>
      <c r="J1061" s="7">
        <v>58859</v>
      </c>
      <c r="K1061" s="7">
        <v>60161</v>
      </c>
      <c r="L1061" s="7">
        <v>62311</v>
      </c>
      <c r="M1061" s="7">
        <v>65104</v>
      </c>
      <c r="N1061" s="7">
        <v>68147</v>
      </c>
      <c r="O1061" s="7">
        <v>71008</v>
      </c>
      <c r="P1061" s="7">
        <v>73395</v>
      </c>
      <c r="Q1061" s="7">
        <v>75237</v>
      </c>
      <c r="R1061" s="7">
        <v>76720</v>
      </c>
      <c r="S1061" s="7">
        <v>78166</v>
      </c>
      <c r="T1061" s="7">
        <v>79973</v>
      </c>
      <c r="U1061" s="7">
        <v>82331</v>
      </c>
      <c r="V1061" s="7">
        <v>85338</v>
      </c>
      <c r="W1061" s="7">
        <v>88914</v>
      </c>
      <c r="X1061" s="7">
        <v>92792</v>
      </c>
      <c r="Y1061" s="7">
        <v>96495</v>
      </c>
      <c r="Z1061" s="7">
        <v>99165</v>
      </c>
      <c r="AA1061" s="7">
        <v>100716</v>
      </c>
      <c r="AB1061" s="7">
        <v>102221</v>
      </c>
      <c r="AC1061" s="7">
        <v>104418</v>
      </c>
      <c r="AD1061" s="7">
        <v>107346</v>
      </c>
      <c r="AE1061" s="7">
        <v>110876</v>
      </c>
      <c r="AF1061" s="7">
        <v>114956</v>
      </c>
      <c r="AG1061" s="7">
        <v>119428</v>
      </c>
      <c r="AH1061" s="7">
        <v>124182</v>
      </c>
      <c r="AI1061" s="7">
        <v>129126</v>
      </c>
      <c r="AJ1061" s="7">
        <v>134233</v>
      </c>
      <c r="AK1061" s="7">
        <v>139547</v>
      </c>
      <c r="AL1061" s="7">
        <v>145071</v>
      </c>
      <c r="AM1061" s="7">
        <v>150467</v>
      </c>
      <c r="AN1061" s="7">
        <v>155844</v>
      </c>
      <c r="AO1061" s="7">
        <v>161004</v>
      </c>
    </row>
    <row r="1062" spans="1:41" ht="12.75" hidden="1" customHeight="1" x14ac:dyDescent="0.2">
      <c r="A1062" s="9" t="s">
        <v>84</v>
      </c>
      <c r="B1062" s="9" t="s">
        <v>4</v>
      </c>
      <c r="C1062" s="9">
        <v>26</v>
      </c>
      <c r="D1062" s="9" t="s">
        <v>40</v>
      </c>
      <c r="E1062" s="9" t="s">
        <v>41</v>
      </c>
      <c r="F1062" s="7">
        <v>43896</v>
      </c>
      <c r="G1062" s="7">
        <v>44305</v>
      </c>
      <c r="H1062" s="7">
        <v>44816</v>
      </c>
      <c r="I1062" s="7">
        <v>45269</v>
      </c>
      <c r="J1062" s="7">
        <v>45545</v>
      </c>
      <c r="K1062" s="7">
        <v>45600</v>
      </c>
      <c r="L1062" s="7">
        <v>45493</v>
      </c>
      <c r="M1062" s="7">
        <v>45366</v>
      </c>
      <c r="N1062" s="7">
        <v>45449</v>
      </c>
      <c r="O1062" s="7">
        <v>46011</v>
      </c>
      <c r="P1062" s="7">
        <v>47181</v>
      </c>
      <c r="Q1062" s="7">
        <v>49016</v>
      </c>
      <c r="R1062" s="7">
        <v>51379</v>
      </c>
      <c r="S1062" s="7">
        <v>53958</v>
      </c>
      <c r="T1062" s="7">
        <v>56366</v>
      </c>
      <c r="U1062" s="7">
        <v>58336</v>
      </c>
      <c r="V1062" s="7">
        <v>59785</v>
      </c>
      <c r="W1062" s="7">
        <v>60933</v>
      </c>
      <c r="X1062" s="7">
        <v>62114</v>
      </c>
      <c r="Y1062" s="7">
        <v>63647</v>
      </c>
      <c r="Z1062" s="7">
        <v>65303</v>
      </c>
      <c r="AA1062" s="7">
        <v>67150</v>
      </c>
      <c r="AB1062" s="7">
        <v>69730</v>
      </c>
      <c r="AC1062" s="7">
        <v>72856</v>
      </c>
      <c r="AD1062" s="7">
        <v>75897</v>
      </c>
      <c r="AE1062" s="7">
        <v>78545</v>
      </c>
      <c r="AF1062" s="7">
        <v>80819</v>
      </c>
      <c r="AG1062" s="7">
        <v>82927</v>
      </c>
      <c r="AH1062" s="7">
        <v>85168</v>
      </c>
      <c r="AI1062" s="7">
        <v>87788</v>
      </c>
      <c r="AJ1062" s="7">
        <v>90921</v>
      </c>
      <c r="AK1062" s="7">
        <v>94513</v>
      </c>
      <c r="AL1062" s="7">
        <v>98426</v>
      </c>
      <c r="AM1062" s="7">
        <v>102578</v>
      </c>
      <c r="AN1062" s="7">
        <v>106906</v>
      </c>
      <c r="AO1062" s="7">
        <v>111389</v>
      </c>
    </row>
    <row r="1063" spans="1:41" ht="12.75" hidden="1" customHeight="1" x14ac:dyDescent="0.2">
      <c r="A1063" s="9" t="s">
        <v>85</v>
      </c>
      <c r="B1063" s="9" t="s">
        <v>4</v>
      </c>
      <c r="C1063" s="9">
        <v>26</v>
      </c>
      <c r="D1063" s="9" t="s">
        <v>40</v>
      </c>
      <c r="E1063" s="9" t="s">
        <v>41</v>
      </c>
      <c r="F1063" s="7">
        <v>26878</v>
      </c>
      <c r="G1063" s="7">
        <v>27521</v>
      </c>
      <c r="H1063" s="7">
        <v>28028</v>
      </c>
      <c r="I1063" s="7">
        <v>28501</v>
      </c>
      <c r="J1063" s="7">
        <v>28988</v>
      </c>
      <c r="K1063" s="7">
        <v>29506</v>
      </c>
      <c r="L1063" s="7">
        <v>29838</v>
      </c>
      <c r="M1063" s="7">
        <v>30324</v>
      </c>
      <c r="N1063" s="7">
        <v>30817</v>
      </c>
      <c r="O1063" s="7">
        <v>31205</v>
      </c>
      <c r="P1063" s="7">
        <v>31392</v>
      </c>
      <c r="Q1063" s="7">
        <v>31404</v>
      </c>
      <c r="R1063" s="7">
        <v>31375</v>
      </c>
      <c r="S1063" s="7">
        <v>31477</v>
      </c>
      <c r="T1063" s="7">
        <v>31918</v>
      </c>
      <c r="U1063" s="7">
        <v>32794</v>
      </c>
      <c r="V1063" s="7">
        <v>34139</v>
      </c>
      <c r="W1063" s="7">
        <v>35905</v>
      </c>
      <c r="X1063" s="7">
        <v>37892</v>
      </c>
      <c r="Y1063" s="7">
        <v>39756</v>
      </c>
      <c r="Z1063" s="7">
        <v>41014</v>
      </c>
      <c r="AA1063" s="7">
        <v>41660</v>
      </c>
      <c r="AB1063" s="7">
        <v>42214</v>
      </c>
      <c r="AC1063" s="7">
        <v>43009</v>
      </c>
      <c r="AD1063" s="7">
        <v>44246</v>
      </c>
      <c r="AE1063" s="7">
        <v>45955</v>
      </c>
      <c r="AF1063" s="7">
        <v>48138</v>
      </c>
      <c r="AG1063" s="7">
        <v>50620</v>
      </c>
      <c r="AH1063" s="7">
        <v>53158</v>
      </c>
      <c r="AI1063" s="7">
        <v>55524</v>
      </c>
      <c r="AJ1063" s="7">
        <v>57615</v>
      </c>
      <c r="AK1063" s="7">
        <v>59453</v>
      </c>
      <c r="AL1063" s="7">
        <v>61187</v>
      </c>
      <c r="AM1063" s="7">
        <v>63036</v>
      </c>
      <c r="AN1063" s="7">
        <v>65182</v>
      </c>
      <c r="AO1063" s="7">
        <v>67728</v>
      </c>
    </row>
    <row r="1064" spans="1:41" ht="12.75" hidden="1" customHeight="1" x14ac:dyDescent="0.2">
      <c r="A1064" s="9" t="s">
        <v>86</v>
      </c>
      <c r="B1064" s="9" t="s">
        <v>4</v>
      </c>
      <c r="C1064" s="9">
        <v>26</v>
      </c>
      <c r="D1064" s="9" t="s">
        <v>40</v>
      </c>
      <c r="E1064" s="9" t="s">
        <v>41</v>
      </c>
      <c r="F1064" s="7">
        <v>12470</v>
      </c>
      <c r="G1064" s="7">
        <v>12946</v>
      </c>
      <c r="H1064" s="7">
        <v>13404</v>
      </c>
      <c r="I1064" s="7">
        <v>13831</v>
      </c>
      <c r="J1064" s="7">
        <v>14245</v>
      </c>
      <c r="K1064" s="7">
        <v>14661</v>
      </c>
      <c r="L1064" s="7">
        <v>15304</v>
      </c>
      <c r="M1064" s="7">
        <v>15768</v>
      </c>
      <c r="N1064" s="7">
        <v>16104</v>
      </c>
      <c r="O1064" s="7">
        <v>16366</v>
      </c>
      <c r="P1064" s="7">
        <v>16590</v>
      </c>
      <c r="Q1064" s="7">
        <v>16618</v>
      </c>
      <c r="R1064" s="7">
        <v>16884</v>
      </c>
      <c r="S1064" s="7">
        <v>17276</v>
      </c>
      <c r="T1064" s="7">
        <v>17672</v>
      </c>
      <c r="U1064" s="7">
        <v>17943</v>
      </c>
      <c r="V1064" s="7">
        <v>18040</v>
      </c>
      <c r="W1064" s="7">
        <v>18029</v>
      </c>
      <c r="X1064" s="7">
        <v>18032</v>
      </c>
      <c r="Y1064" s="7">
        <v>18177</v>
      </c>
      <c r="Z1064" s="7">
        <v>18470</v>
      </c>
      <c r="AA1064" s="7">
        <v>19094</v>
      </c>
      <c r="AB1064" s="7">
        <v>20178</v>
      </c>
      <c r="AC1064" s="7">
        <v>21531</v>
      </c>
      <c r="AD1064" s="7">
        <v>22841</v>
      </c>
      <c r="AE1064" s="7">
        <v>23881</v>
      </c>
      <c r="AF1064" s="7">
        <v>24643</v>
      </c>
      <c r="AG1064" s="7">
        <v>25263</v>
      </c>
      <c r="AH1064" s="7">
        <v>25919</v>
      </c>
      <c r="AI1064" s="7">
        <v>26799</v>
      </c>
      <c r="AJ1064" s="7">
        <v>27987</v>
      </c>
      <c r="AK1064" s="7">
        <v>29470</v>
      </c>
      <c r="AL1064" s="7">
        <v>31130</v>
      </c>
      <c r="AM1064" s="7">
        <v>32800</v>
      </c>
      <c r="AN1064" s="7">
        <v>34358</v>
      </c>
      <c r="AO1064" s="7">
        <v>35763</v>
      </c>
    </row>
    <row r="1065" spans="1:41" ht="12.75" hidden="1" customHeight="1" x14ac:dyDescent="0.2">
      <c r="A1065" s="9" t="s">
        <v>87</v>
      </c>
      <c r="B1065" s="9" t="s">
        <v>4</v>
      </c>
      <c r="C1065" s="9">
        <v>26</v>
      </c>
      <c r="D1065" s="9" t="s">
        <v>40</v>
      </c>
      <c r="E1065" s="9" t="s">
        <v>41</v>
      </c>
      <c r="F1065" s="7">
        <v>5721</v>
      </c>
      <c r="G1065" s="7">
        <v>5936</v>
      </c>
      <c r="H1065" s="7">
        <v>6160</v>
      </c>
      <c r="I1065" s="7">
        <v>6399</v>
      </c>
      <c r="J1065" s="7">
        <v>6662</v>
      </c>
      <c r="K1065" s="7">
        <v>6956</v>
      </c>
      <c r="L1065" s="7">
        <v>7277</v>
      </c>
      <c r="M1065" s="7">
        <v>7639</v>
      </c>
      <c r="N1065" s="7">
        <v>8021</v>
      </c>
      <c r="O1065" s="7">
        <v>8404</v>
      </c>
      <c r="P1065" s="7">
        <v>8745</v>
      </c>
      <c r="Q1065" s="7">
        <v>9263</v>
      </c>
      <c r="R1065" s="7">
        <v>9582</v>
      </c>
      <c r="S1065" s="7">
        <v>9750</v>
      </c>
      <c r="T1065" s="7">
        <v>9822</v>
      </c>
      <c r="U1065" s="7">
        <v>9865</v>
      </c>
      <c r="V1065" s="7">
        <v>9946</v>
      </c>
      <c r="W1065" s="7">
        <v>10140</v>
      </c>
      <c r="X1065" s="7">
        <v>10454</v>
      </c>
      <c r="Y1065" s="7">
        <v>10802</v>
      </c>
      <c r="Z1065" s="7">
        <v>10863</v>
      </c>
      <c r="AA1065" s="7">
        <v>10606</v>
      </c>
      <c r="AB1065" s="7">
        <v>10249</v>
      </c>
      <c r="AC1065" s="7">
        <v>10178</v>
      </c>
      <c r="AD1065" s="7">
        <v>10639</v>
      </c>
      <c r="AE1065" s="7">
        <v>11305</v>
      </c>
      <c r="AF1065" s="7">
        <v>12141</v>
      </c>
      <c r="AG1065" s="7">
        <v>13041</v>
      </c>
      <c r="AH1065" s="7">
        <v>13888</v>
      </c>
      <c r="AI1065" s="7">
        <v>14677</v>
      </c>
      <c r="AJ1065" s="7">
        <v>15431</v>
      </c>
      <c r="AK1065" s="7">
        <v>16133</v>
      </c>
      <c r="AL1065" s="7">
        <v>16804</v>
      </c>
      <c r="AM1065" s="7">
        <v>17477</v>
      </c>
      <c r="AN1065" s="7">
        <v>18244</v>
      </c>
      <c r="AO1065" s="7">
        <v>19154</v>
      </c>
    </row>
    <row r="1066" spans="1:41" ht="12.75" hidden="1" customHeight="1" x14ac:dyDescent="0.2">
      <c r="A1066" s="9" t="s">
        <v>69</v>
      </c>
      <c r="B1066" s="9" t="s">
        <v>5</v>
      </c>
      <c r="C1066" s="9">
        <v>26</v>
      </c>
      <c r="D1066" s="9" t="s">
        <v>40</v>
      </c>
      <c r="E1066" s="9" t="s">
        <v>41</v>
      </c>
      <c r="F1066" s="7">
        <v>418800</v>
      </c>
      <c r="G1066" s="7">
        <v>415385</v>
      </c>
      <c r="H1066" s="7">
        <v>410830</v>
      </c>
      <c r="I1066" s="7">
        <v>405154</v>
      </c>
      <c r="J1066" s="7">
        <v>398684</v>
      </c>
      <c r="K1066" s="7">
        <v>392147</v>
      </c>
      <c r="L1066" s="7">
        <v>385973</v>
      </c>
      <c r="M1066" s="7">
        <v>379181</v>
      </c>
      <c r="N1066" s="7">
        <v>373165</v>
      </c>
      <c r="O1066" s="7">
        <v>367801</v>
      </c>
      <c r="P1066" s="7">
        <v>360865</v>
      </c>
      <c r="Q1066" s="7">
        <v>354441</v>
      </c>
      <c r="R1066" s="7">
        <v>351147</v>
      </c>
      <c r="S1066" s="7">
        <v>347548</v>
      </c>
      <c r="T1066" s="7">
        <v>344212</v>
      </c>
      <c r="U1066" s="7">
        <v>344820</v>
      </c>
      <c r="V1066" s="7">
        <v>342998</v>
      </c>
      <c r="W1066" s="7">
        <v>337520</v>
      </c>
      <c r="X1066" s="7">
        <v>334898</v>
      </c>
      <c r="Y1066" s="7">
        <v>332424</v>
      </c>
      <c r="Z1066" s="7">
        <v>326274</v>
      </c>
      <c r="AA1066" s="7">
        <v>321026</v>
      </c>
      <c r="AB1066" s="7">
        <v>315422</v>
      </c>
      <c r="AC1066" s="7">
        <v>305072</v>
      </c>
      <c r="AD1066" s="7">
        <v>294367</v>
      </c>
      <c r="AE1066" s="7">
        <v>285038</v>
      </c>
      <c r="AF1066" s="7">
        <v>276389</v>
      </c>
      <c r="AG1066" s="7">
        <v>269567</v>
      </c>
      <c r="AH1066" s="7">
        <v>264428</v>
      </c>
      <c r="AI1066" s="7">
        <v>259429</v>
      </c>
      <c r="AJ1066" s="7">
        <v>254823</v>
      </c>
      <c r="AK1066" s="7">
        <v>250738</v>
      </c>
      <c r="AL1066" s="7">
        <v>247049</v>
      </c>
      <c r="AM1066" s="7">
        <v>243699</v>
      </c>
      <c r="AN1066" s="7">
        <v>240641</v>
      </c>
      <c r="AO1066" s="7">
        <v>237831</v>
      </c>
    </row>
    <row r="1067" spans="1:41" ht="12.75" hidden="1" customHeight="1" x14ac:dyDescent="0.2">
      <c r="A1067" s="9" t="s">
        <v>70</v>
      </c>
      <c r="B1067" s="9" t="s">
        <v>5</v>
      </c>
      <c r="C1067" s="9">
        <v>26</v>
      </c>
      <c r="D1067" s="9" t="s">
        <v>40</v>
      </c>
      <c r="E1067" s="9" t="s">
        <v>41</v>
      </c>
      <c r="F1067" s="7">
        <v>422676</v>
      </c>
      <c r="G1067" s="7">
        <v>420105</v>
      </c>
      <c r="H1067" s="7">
        <v>417775</v>
      </c>
      <c r="I1067" s="7">
        <v>415802</v>
      </c>
      <c r="J1067" s="7">
        <v>414130</v>
      </c>
      <c r="K1067" s="7">
        <v>412056</v>
      </c>
      <c r="L1067" s="7">
        <v>408872</v>
      </c>
      <c r="M1067" s="7">
        <v>404493</v>
      </c>
      <c r="N1067" s="7">
        <v>399004</v>
      </c>
      <c r="O1067" s="7">
        <v>392749</v>
      </c>
      <c r="P1067" s="7">
        <v>386329</v>
      </c>
      <c r="Q1067" s="7">
        <v>380137</v>
      </c>
      <c r="R1067" s="7">
        <v>373266</v>
      </c>
      <c r="S1067" s="7">
        <v>367139</v>
      </c>
      <c r="T1067" s="7">
        <v>361571</v>
      </c>
      <c r="U1067" s="7">
        <v>354655</v>
      </c>
      <c r="V1067" s="7">
        <v>348651</v>
      </c>
      <c r="W1067" s="7">
        <v>345674</v>
      </c>
      <c r="X1067" s="7">
        <v>342233</v>
      </c>
      <c r="Y1067" s="7">
        <v>339044</v>
      </c>
      <c r="Z1067" s="7">
        <v>339900</v>
      </c>
      <c r="AA1067" s="7">
        <v>338390</v>
      </c>
      <c r="AB1067" s="7">
        <v>333244</v>
      </c>
      <c r="AC1067" s="7">
        <v>331008</v>
      </c>
      <c r="AD1067" s="7">
        <v>328756</v>
      </c>
      <c r="AE1067" s="7">
        <v>322527</v>
      </c>
      <c r="AF1067" s="7">
        <v>317101</v>
      </c>
      <c r="AG1067" s="7">
        <v>311573</v>
      </c>
      <c r="AH1067" s="7">
        <v>301602</v>
      </c>
      <c r="AI1067" s="7">
        <v>291207</v>
      </c>
      <c r="AJ1067" s="7">
        <v>282165</v>
      </c>
      <c r="AK1067" s="7">
        <v>273775</v>
      </c>
      <c r="AL1067" s="7">
        <v>267177</v>
      </c>
      <c r="AM1067" s="7">
        <v>262227</v>
      </c>
      <c r="AN1067" s="7">
        <v>257378</v>
      </c>
      <c r="AO1067" s="7">
        <v>252872</v>
      </c>
    </row>
    <row r="1068" spans="1:41" ht="12.75" hidden="1" customHeight="1" x14ac:dyDescent="0.2">
      <c r="A1068" s="9" t="s">
        <v>71</v>
      </c>
      <c r="B1068" s="9" t="s">
        <v>5</v>
      </c>
      <c r="C1068" s="9">
        <v>26</v>
      </c>
      <c r="D1068" s="9" t="s">
        <v>40</v>
      </c>
      <c r="E1068" s="9" t="s">
        <v>41</v>
      </c>
      <c r="F1068" s="7">
        <v>436226</v>
      </c>
      <c r="G1068" s="7">
        <v>431344</v>
      </c>
      <c r="H1068" s="7">
        <v>427010</v>
      </c>
      <c r="I1068" s="7">
        <v>423361</v>
      </c>
      <c r="J1068" s="7">
        <v>420269</v>
      </c>
      <c r="K1068" s="7">
        <v>417648</v>
      </c>
      <c r="L1068" s="7">
        <v>415358</v>
      </c>
      <c r="M1068" s="7">
        <v>413286</v>
      </c>
      <c r="N1068" s="7">
        <v>411550</v>
      </c>
      <c r="O1068" s="7">
        <v>410067</v>
      </c>
      <c r="P1068" s="7">
        <v>408100</v>
      </c>
      <c r="Q1068" s="7">
        <v>404961</v>
      </c>
      <c r="R1068" s="7">
        <v>400619</v>
      </c>
      <c r="S1068" s="7">
        <v>395184</v>
      </c>
      <c r="T1068" s="7">
        <v>388977</v>
      </c>
      <c r="U1068" s="7">
        <v>382644</v>
      </c>
      <c r="V1068" s="7">
        <v>376638</v>
      </c>
      <c r="W1068" s="7">
        <v>369922</v>
      </c>
      <c r="X1068" s="7">
        <v>363886</v>
      </c>
      <c r="Y1068" s="7">
        <v>358413</v>
      </c>
      <c r="Z1068" s="7">
        <v>351613</v>
      </c>
      <c r="AA1068" s="7">
        <v>345750</v>
      </c>
      <c r="AB1068" s="7">
        <v>342894</v>
      </c>
      <c r="AC1068" s="7">
        <v>339572</v>
      </c>
      <c r="AD1068" s="7">
        <v>336473</v>
      </c>
      <c r="AE1068" s="7">
        <v>337291</v>
      </c>
      <c r="AF1068" s="7">
        <v>335737</v>
      </c>
      <c r="AG1068" s="7">
        <v>330621</v>
      </c>
      <c r="AH1068" s="7">
        <v>328478</v>
      </c>
      <c r="AI1068" s="7">
        <v>326296</v>
      </c>
      <c r="AJ1068" s="7">
        <v>320170</v>
      </c>
      <c r="AK1068" s="7">
        <v>314841</v>
      </c>
      <c r="AL1068" s="7">
        <v>309403</v>
      </c>
      <c r="AM1068" s="7">
        <v>299547</v>
      </c>
      <c r="AN1068" s="7">
        <v>289268</v>
      </c>
      <c r="AO1068" s="7">
        <v>280323</v>
      </c>
    </row>
    <row r="1069" spans="1:41" ht="12.75" hidden="1" customHeight="1" x14ac:dyDescent="0.2">
      <c r="A1069" s="9" t="s">
        <v>72</v>
      </c>
      <c r="B1069" s="9" t="s">
        <v>5</v>
      </c>
      <c r="C1069" s="9">
        <v>26</v>
      </c>
      <c r="D1069" s="9" t="s">
        <v>40</v>
      </c>
      <c r="E1069" s="9" t="s">
        <v>41</v>
      </c>
      <c r="F1069" s="7">
        <v>438378</v>
      </c>
      <c r="G1069" s="7">
        <v>438449</v>
      </c>
      <c r="H1069" s="7">
        <v>437344</v>
      </c>
      <c r="I1069" s="7">
        <v>434950</v>
      </c>
      <c r="J1069" s="7">
        <v>431347</v>
      </c>
      <c r="K1069" s="7">
        <v>427100</v>
      </c>
      <c r="L1069" s="7">
        <v>422913</v>
      </c>
      <c r="M1069" s="7">
        <v>419291</v>
      </c>
      <c r="N1069" s="7">
        <v>416304</v>
      </c>
      <c r="O1069" s="7">
        <v>413771</v>
      </c>
      <c r="P1069" s="7">
        <v>411065</v>
      </c>
      <c r="Q1069" s="7">
        <v>408392</v>
      </c>
      <c r="R1069" s="7">
        <v>406238</v>
      </c>
      <c r="S1069" s="7">
        <v>404593</v>
      </c>
      <c r="T1069" s="7">
        <v>403218</v>
      </c>
      <c r="U1069" s="7">
        <v>401301</v>
      </c>
      <c r="V1069" s="7">
        <v>398167</v>
      </c>
      <c r="W1069" s="7">
        <v>393725</v>
      </c>
      <c r="X1069" s="7">
        <v>388149</v>
      </c>
      <c r="Y1069" s="7">
        <v>382204</v>
      </c>
      <c r="Z1069" s="7">
        <v>376320</v>
      </c>
      <c r="AA1069" s="7">
        <v>370648</v>
      </c>
      <c r="AB1069" s="7">
        <v>363866</v>
      </c>
      <c r="AC1069" s="7">
        <v>357723</v>
      </c>
      <c r="AD1069" s="7">
        <v>352316</v>
      </c>
      <c r="AE1069" s="7">
        <v>345719</v>
      </c>
      <c r="AF1069" s="7">
        <v>340092</v>
      </c>
      <c r="AG1069" s="7">
        <v>337476</v>
      </c>
      <c r="AH1069" s="7">
        <v>334413</v>
      </c>
      <c r="AI1069" s="7">
        <v>331546</v>
      </c>
      <c r="AJ1069" s="7">
        <v>332533</v>
      </c>
      <c r="AK1069" s="7">
        <v>331133</v>
      </c>
      <c r="AL1069" s="7">
        <v>326171</v>
      </c>
      <c r="AM1069" s="7">
        <v>324137</v>
      </c>
      <c r="AN1069" s="7">
        <v>322063</v>
      </c>
      <c r="AO1069" s="7">
        <v>316104</v>
      </c>
    </row>
    <row r="1070" spans="1:41" ht="12.75" hidden="1" customHeight="1" x14ac:dyDescent="0.2">
      <c r="A1070" s="9" t="s">
        <v>73</v>
      </c>
      <c r="B1070" s="9" t="s">
        <v>5</v>
      </c>
      <c r="C1070" s="9">
        <v>26</v>
      </c>
      <c r="D1070" s="9" t="s">
        <v>40</v>
      </c>
      <c r="E1070" s="9" t="s">
        <v>41</v>
      </c>
      <c r="F1070" s="7">
        <v>397994</v>
      </c>
      <c r="G1070" s="7">
        <v>405795</v>
      </c>
      <c r="H1070" s="7">
        <v>412209</v>
      </c>
      <c r="I1070" s="7">
        <v>417113</v>
      </c>
      <c r="J1070" s="7">
        <v>420623</v>
      </c>
      <c r="K1070" s="7">
        <v>422722</v>
      </c>
      <c r="L1070" s="7">
        <v>423507</v>
      </c>
      <c r="M1070" s="7">
        <v>423093</v>
      </c>
      <c r="N1070" s="7">
        <v>421390</v>
      </c>
      <c r="O1070" s="7">
        <v>418459</v>
      </c>
      <c r="P1070" s="7">
        <v>413665</v>
      </c>
      <c r="Q1070" s="7">
        <v>407772</v>
      </c>
      <c r="R1070" s="7">
        <v>402838</v>
      </c>
      <c r="S1070" s="7">
        <v>399107</v>
      </c>
      <c r="T1070" s="7">
        <v>396177</v>
      </c>
      <c r="U1070" s="7">
        <v>393695</v>
      </c>
      <c r="V1070" s="7">
        <v>391459</v>
      </c>
      <c r="W1070" s="7">
        <v>389205</v>
      </c>
      <c r="X1070" s="7">
        <v>387041</v>
      </c>
      <c r="Y1070" s="7">
        <v>385896</v>
      </c>
      <c r="Z1070" s="7">
        <v>385123</v>
      </c>
      <c r="AA1070" s="7">
        <v>383267</v>
      </c>
      <c r="AB1070" s="7">
        <v>379494</v>
      </c>
      <c r="AC1070" s="7">
        <v>374157</v>
      </c>
      <c r="AD1070" s="7">
        <v>368344</v>
      </c>
      <c r="AE1070" s="7">
        <v>362547</v>
      </c>
      <c r="AF1070" s="7">
        <v>357254</v>
      </c>
      <c r="AG1070" s="7">
        <v>351437</v>
      </c>
      <c r="AH1070" s="7">
        <v>346448</v>
      </c>
      <c r="AI1070" s="7">
        <v>342069</v>
      </c>
      <c r="AJ1070" s="7">
        <v>336485</v>
      </c>
      <c r="AK1070" s="7">
        <v>331725</v>
      </c>
      <c r="AL1070" s="7">
        <v>329703</v>
      </c>
      <c r="AM1070" s="7">
        <v>327058</v>
      </c>
      <c r="AN1070" s="7">
        <v>324465</v>
      </c>
      <c r="AO1070" s="7">
        <v>325554</v>
      </c>
    </row>
    <row r="1071" spans="1:41" ht="12.75" hidden="1" customHeight="1" x14ac:dyDescent="0.2">
      <c r="A1071" s="9" t="s">
        <v>74</v>
      </c>
      <c r="B1071" s="9" t="s">
        <v>5</v>
      </c>
      <c r="C1071" s="9">
        <v>26</v>
      </c>
      <c r="D1071" s="9" t="s">
        <v>40</v>
      </c>
      <c r="E1071" s="9" t="s">
        <v>41</v>
      </c>
      <c r="F1071" s="7">
        <v>345303</v>
      </c>
      <c r="G1071" s="7">
        <v>352208</v>
      </c>
      <c r="H1071" s="7">
        <v>359829</v>
      </c>
      <c r="I1071" s="7">
        <v>368220</v>
      </c>
      <c r="J1071" s="7">
        <v>377152</v>
      </c>
      <c r="K1071" s="7">
        <v>386035</v>
      </c>
      <c r="L1071" s="7">
        <v>394102</v>
      </c>
      <c r="M1071" s="7">
        <v>400781</v>
      </c>
      <c r="N1071" s="7">
        <v>405945</v>
      </c>
      <c r="O1071" s="7">
        <v>409730</v>
      </c>
      <c r="P1071" s="7">
        <v>411238</v>
      </c>
      <c r="Q1071" s="7">
        <v>410384</v>
      </c>
      <c r="R1071" s="7">
        <v>408448</v>
      </c>
      <c r="S1071" s="7">
        <v>405461</v>
      </c>
      <c r="T1071" s="7">
        <v>401310</v>
      </c>
      <c r="U1071" s="7">
        <v>396366</v>
      </c>
      <c r="V1071" s="7">
        <v>391329</v>
      </c>
      <c r="W1071" s="7">
        <v>386689</v>
      </c>
      <c r="X1071" s="7">
        <v>382562</v>
      </c>
      <c r="Y1071" s="7">
        <v>379647</v>
      </c>
      <c r="Z1071" s="7">
        <v>378011</v>
      </c>
      <c r="AA1071" s="7">
        <v>376924</v>
      </c>
      <c r="AB1071" s="7">
        <v>375669</v>
      </c>
      <c r="AC1071" s="7">
        <v>374428</v>
      </c>
      <c r="AD1071" s="7">
        <v>373745</v>
      </c>
      <c r="AE1071" s="7">
        <v>372785</v>
      </c>
      <c r="AF1071" s="7">
        <v>370820</v>
      </c>
      <c r="AG1071" s="7">
        <v>367800</v>
      </c>
      <c r="AH1071" s="7">
        <v>363813</v>
      </c>
      <c r="AI1071" s="7">
        <v>359175</v>
      </c>
      <c r="AJ1071" s="7">
        <v>354515</v>
      </c>
      <c r="AK1071" s="7">
        <v>350240</v>
      </c>
      <c r="AL1071" s="7">
        <v>345272</v>
      </c>
      <c r="AM1071" s="7">
        <v>340925</v>
      </c>
      <c r="AN1071" s="7">
        <v>336977</v>
      </c>
      <c r="AO1071" s="7">
        <v>331647</v>
      </c>
    </row>
    <row r="1072" spans="1:41" ht="12.75" hidden="1" customHeight="1" x14ac:dyDescent="0.2">
      <c r="A1072" s="9" t="s">
        <v>75</v>
      </c>
      <c r="B1072" s="9" t="s">
        <v>5</v>
      </c>
      <c r="C1072" s="9">
        <v>26</v>
      </c>
      <c r="D1072" s="9" t="s">
        <v>40</v>
      </c>
      <c r="E1072" s="9" t="s">
        <v>41</v>
      </c>
      <c r="F1072" s="7">
        <v>313505</v>
      </c>
      <c r="G1072" s="7">
        <v>317415</v>
      </c>
      <c r="H1072" s="7">
        <v>321884</v>
      </c>
      <c r="I1072" s="7">
        <v>326966</v>
      </c>
      <c r="J1072" s="7">
        <v>332609</v>
      </c>
      <c r="K1072" s="7">
        <v>338906</v>
      </c>
      <c r="L1072" s="7">
        <v>345937</v>
      </c>
      <c r="M1072" s="7">
        <v>353676</v>
      </c>
      <c r="N1072" s="7">
        <v>362167</v>
      </c>
      <c r="O1072" s="7">
        <v>371176</v>
      </c>
      <c r="P1072" s="7">
        <v>379588</v>
      </c>
      <c r="Q1072" s="7">
        <v>386528</v>
      </c>
      <c r="R1072" s="7">
        <v>392098</v>
      </c>
      <c r="S1072" s="7">
        <v>396234</v>
      </c>
      <c r="T1072" s="7">
        <v>398909</v>
      </c>
      <c r="U1072" s="7">
        <v>400006</v>
      </c>
      <c r="V1072" s="7">
        <v>399592</v>
      </c>
      <c r="W1072" s="7">
        <v>397763</v>
      </c>
      <c r="X1072" s="7">
        <v>394377</v>
      </c>
      <c r="Y1072" s="7">
        <v>390013</v>
      </c>
      <c r="Z1072" s="7">
        <v>385387</v>
      </c>
      <c r="AA1072" s="7">
        <v>380886</v>
      </c>
      <c r="AB1072" s="7">
        <v>376823</v>
      </c>
      <c r="AC1072" s="7">
        <v>373433</v>
      </c>
      <c r="AD1072" s="7">
        <v>370928</v>
      </c>
      <c r="AE1072" s="7">
        <v>369147</v>
      </c>
      <c r="AF1072" s="7">
        <v>367921</v>
      </c>
      <c r="AG1072" s="7">
        <v>367087</v>
      </c>
      <c r="AH1072" s="7">
        <v>366719</v>
      </c>
      <c r="AI1072" s="7">
        <v>366750</v>
      </c>
      <c r="AJ1072" s="7">
        <v>366509</v>
      </c>
      <c r="AK1072" s="7">
        <v>365234</v>
      </c>
      <c r="AL1072" s="7">
        <v>362809</v>
      </c>
      <c r="AM1072" s="7">
        <v>359311</v>
      </c>
      <c r="AN1072" s="7">
        <v>355037</v>
      </c>
      <c r="AO1072" s="7">
        <v>350596</v>
      </c>
    </row>
    <row r="1073" spans="1:41" ht="12.75" hidden="1" customHeight="1" x14ac:dyDescent="0.2">
      <c r="A1073" s="9" t="s">
        <v>76</v>
      </c>
      <c r="B1073" s="9" t="s">
        <v>5</v>
      </c>
      <c r="C1073" s="9">
        <v>26</v>
      </c>
      <c r="D1073" s="9" t="s">
        <v>40</v>
      </c>
      <c r="E1073" s="9" t="s">
        <v>41</v>
      </c>
      <c r="F1073" s="7">
        <v>283498</v>
      </c>
      <c r="G1073" s="7">
        <v>290076</v>
      </c>
      <c r="H1073" s="7">
        <v>295659</v>
      </c>
      <c r="I1073" s="7">
        <v>300746</v>
      </c>
      <c r="J1073" s="7">
        <v>305053</v>
      </c>
      <c r="K1073" s="7">
        <v>308978</v>
      </c>
      <c r="L1073" s="7">
        <v>313045</v>
      </c>
      <c r="M1073" s="7">
        <v>317657</v>
      </c>
      <c r="N1073" s="7">
        <v>322843</v>
      </c>
      <c r="O1073" s="7">
        <v>328536</v>
      </c>
      <c r="P1073" s="7">
        <v>334537</v>
      </c>
      <c r="Q1073" s="7">
        <v>340852</v>
      </c>
      <c r="R1073" s="7">
        <v>347837</v>
      </c>
      <c r="S1073" s="7">
        <v>355583</v>
      </c>
      <c r="T1073" s="7">
        <v>363809</v>
      </c>
      <c r="U1073" s="7">
        <v>371848</v>
      </c>
      <c r="V1073" s="7">
        <v>378900</v>
      </c>
      <c r="W1073" s="7">
        <v>384389</v>
      </c>
      <c r="X1073" s="7">
        <v>388141</v>
      </c>
      <c r="Y1073" s="7">
        <v>390541</v>
      </c>
      <c r="Z1073" s="7">
        <v>391678</v>
      </c>
      <c r="AA1073" s="7">
        <v>391393</v>
      </c>
      <c r="AB1073" s="7">
        <v>389761</v>
      </c>
      <c r="AC1073" s="7">
        <v>386764</v>
      </c>
      <c r="AD1073" s="7">
        <v>382630</v>
      </c>
      <c r="AE1073" s="7">
        <v>377940</v>
      </c>
      <c r="AF1073" s="7">
        <v>373441</v>
      </c>
      <c r="AG1073" s="7">
        <v>369680</v>
      </c>
      <c r="AH1073" s="7">
        <v>366830</v>
      </c>
      <c r="AI1073" s="7">
        <v>364774</v>
      </c>
      <c r="AJ1073" s="7">
        <v>363428</v>
      </c>
      <c r="AK1073" s="7">
        <v>362606</v>
      </c>
      <c r="AL1073" s="7">
        <v>362123</v>
      </c>
      <c r="AM1073" s="7">
        <v>362047</v>
      </c>
      <c r="AN1073" s="7">
        <v>362301</v>
      </c>
      <c r="AO1073" s="7">
        <v>362213</v>
      </c>
    </row>
    <row r="1074" spans="1:41" ht="12.75" hidden="1" customHeight="1" x14ac:dyDescent="0.2">
      <c r="A1074" s="9" t="s">
        <v>77</v>
      </c>
      <c r="B1074" s="9" t="s">
        <v>5</v>
      </c>
      <c r="C1074" s="9">
        <v>26</v>
      </c>
      <c r="D1074" s="9" t="s">
        <v>40</v>
      </c>
      <c r="E1074" s="9" t="s">
        <v>41</v>
      </c>
      <c r="F1074" s="7">
        <v>239152</v>
      </c>
      <c r="G1074" s="7">
        <v>246851</v>
      </c>
      <c r="H1074" s="7">
        <v>255176</v>
      </c>
      <c r="I1074" s="7">
        <v>263351</v>
      </c>
      <c r="J1074" s="7">
        <v>271432</v>
      </c>
      <c r="K1074" s="7">
        <v>279011</v>
      </c>
      <c r="L1074" s="7">
        <v>285702</v>
      </c>
      <c r="M1074" s="7">
        <v>291397</v>
      </c>
      <c r="N1074" s="7">
        <v>296593</v>
      </c>
      <c r="O1074" s="7">
        <v>300986</v>
      </c>
      <c r="P1074" s="7">
        <v>304808</v>
      </c>
      <c r="Q1074" s="7">
        <v>308542</v>
      </c>
      <c r="R1074" s="7">
        <v>312765</v>
      </c>
      <c r="S1074" s="7">
        <v>317533</v>
      </c>
      <c r="T1074" s="7">
        <v>322750</v>
      </c>
      <c r="U1074" s="7">
        <v>328474</v>
      </c>
      <c r="V1074" s="7">
        <v>334773</v>
      </c>
      <c r="W1074" s="7">
        <v>341628</v>
      </c>
      <c r="X1074" s="7">
        <v>349075</v>
      </c>
      <c r="Y1074" s="7">
        <v>357021</v>
      </c>
      <c r="Z1074" s="7">
        <v>364863</v>
      </c>
      <c r="AA1074" s="7">
        <v>371748</v>
      </c>
      <c r="AB1074" s="7">
        <v>377210</v>
      </c>
      <c r="AC1074" s="7">
        <v>381164</v>
      </c>
      <c r="AD1074" s="7">
        <v>383714</v>
      </c>
      <c r="AE1074" s="7">
        <v>384839</v>
      </c>
      <c r="AF1074" s="7">
        <v>384630</v>
      </c>
      <c r="AG1074" s="7">
        <v>383220</v>
      </c>
      <c r="AH1074" s="7">
        <v>380543</v>
      </c>
      <c r="AI1074" s="7">
        <v>376737</v>
      </c>
      <c r="AJ1074" s="7">
        <v>372373</v>
      </c>
      <c r="AK1074" s="7">
        <v>368174</v>
      </c>
      <c r="AL1074" s="7">
        <v>364683</v>
      </c>
      <c r="AM1074" s="7">
        <v>362056</v>
      </c>
      <c r="AN1074" s="7">
        <v>360179</v>
      </c>
      <c r="AO1074" s="7">
        <v>358970</v>
      </c>
    </row>
    <row r="1075" spans="1:41" ht="12.75" hidden="1" customHeight="1" x14ac:dyDescent="0.2">
      <c r="A1075" s="9" t="s">
        <v>78</v>
      </c>
      <c r="B1075" s="9" t="s">
        <v>5</v>
      </c>
      <c r="C1075" s="9">
        <v>26</v>
      </c>
      <c r="D1075" s="9" t="s">
        <v>40</v>
      </c>
      <c r="E1075" s="9" t="s">
        <v>41</v>
      </c>
      <c r="F1075" s="7">
        <v>204212</v>
      </c>
      <c r="G1075" s="7">
        <v>209489</v>
      </c>
      <c r="H1075" s="7">
        <v>214989</v>
      </c>
      <c r="I1075" s="7">
        <v>220850</v>
      </c>
      <c r="J1075" s="7">
        <v>227267</v>
      </c>
      <c r="K1075" s="7">
        <v>234319</v>
      </c>
      <c r="L1075" s="7">
        <v>242101</v>
      </c>
      <c r="M1075" s="7">
        <v>250459</v>
      </c>
      <c r="N1075" s="7">
        <v>258624</v>
      </c>
      <c r="O1075" s="7">
        <v>266693</v>
      </c>
      <c r="P1075" s="7">
        <v>274205</v>
      </c>
      <c r="Q1075" s="7">
        <v>280744</v>
      </c>
      <c r="R1075" s="7">
        <v>286263</v>
      </c>
      <c r="S1075" s="7">
        <v>291270</v>
      </c>
      <c r="T1075" s="7">
        <v>295472</v>
      </c>
      <c r="U1075" s="7">
        <v>299225</v>
      </c>
      <c r="V1075" s="7">
        <v>303032</v>
      </c>
      <c r="W1075" s="7">
        <v>307263</v>
      </c>
      <c r="X1075" s="7">
        <v>311953</v>
      </c>
      <c r="Y1075" s="7">
        <v>317113</v>
      </c>
      <c r="Z1075" s="7">
        <v>322725</v>
      </c>
      <c r="AA1075" s="7">
        <v>328723</v>
      </c>
      <c r="AB1075" s="7">
        <v>335341</v>
      </c>
      <c r="AC1075" s="7">
        <v>342789</v>
      </c>
      <c r="AD1075" s="7">
        <v>350776</v>
      </c>
      <c r="AE1075" s="7">
        <v>358666</v>
      </c>
      <c r="AF1075" s="7">
        <v>365706</v>
      </c>
      <c r="AG1075" s="7">
        <v>371343</v>
      </c>
      <c r="AH1075" s="7">
        <v>375463</v>
      </c>
      <c r="AI1075" s="7">
        <v>378176</v>
      </c>
      <c r="AJ1075" s="7">
        <v>379480</v>
      </c>
      <c r="AK1075" s="7">
        <v>379465</v>
      </c>
      <c r="AL1075" s="7">
        <v>378241</v>
      </c>
      <c r="AM1075" s="7">
        <v>375750</v>
      </c>
      <c r="AN1075" s="7">
        <v>372118</v>
      </c>
      <c r="AO1075" s="7">
        <v>367911</v>
      </c>
    </row>
    <row r="1076" spans="1:41" ht="12.75" hidden="1" customHeight="1" x14ac:dyDescent="0.2">
      <c r="A1076" s="9" t="s">
        <v>79</v>
      </c>
      <c r="B1076" s="9" t="s">
        <v>5</v>
      </c>
      <c r="C1076" s="9">
        <v>26</v>
      </c>
      <c r="D1076" s="9" t="s">
        <v>40</v>
      </c>
      <c r="E1076" s="9" t="s">
        <v>41</v>
      </c>
      <c r="F1076" s="7">
        <v>173317</v>
      </c>
      <c r="G1076" s="7">
        <v>178355</v>
      </c>
      <c r="H1076" s="7">
        <v>183167</v>
      </c>
      <c r="I1076" s="7">
        <v>187877</v>
      </c>
      <c r="J1076" s="7">
        <v>192695</v>
      </c>
      <c r="K1076" s="7">
        <v>197807</v>
      </c>
      <c r="L1076" s="7">
        <v>203196</v>
      </c>
      <c r="M1076" s="7">
        <v>208821</v>
      </c>
      <c r="N1076" s="7">
        <v>214786</v>
      </c>
      <c r="O1076" s="7">
        <v>221263</v>
      </c>
      <c r="P1076" s="7">
        <v>228302</v>
      </c>
      <c r="Q1076" s="7">
        <v>235994</v>
      </c>
      <c r="R1076" s="7">
        <v>244229</v>
      </c>
      <c r="S1076" s="7">
        <v>252254</v>
      </c>
      <c r="T1076" s="7">
        <v>260167</v>
      </c>
      <c r="U1076" s="7">
        <v>267553</v>
      </c>
      <c r="V1076" s="7">
        <v>274036</v>
      </c>
      <c r="W1076" s="7">
        <v>279509</v>
      </c>
      <c r="X1076" s="7">
        <v>284472</v>
      </c>
      <c r="Y1076" s="7">
        <v>288656</v>
      </c>
      <c r="Z1076" s="7">
        <v>292280</v>
      </c>
      <c r="AA1076" s="7">
        <v>295736</v>
      </c>
      <c r="AB1076" s="7">
        <v>299764</v>
      </c>
      <c r="AC1076" s="7">
        <v>304489</v>
      </c>
      <c r="AD1076" s="7">
        <v>309644</v>
      </c>
      <c r="AE1076" s="7">
        <v>315293</v>
      </c>
      <c r="AF1076" s="7">
        <v>321533</v>
      </c>
      <c r="AG1076" s="7">
        <v>328381</v>
      </c>
      <c r="AH1076" s="7">
        <v>335911</v>
      </c>
      <c r="AI1076" s="7">
        <v>343930</v>
      </c>
      <c r="AJ1076" s="7">
        <v>351855</v>
      </c>
      <c r="AK1076" s="7">
        <v>358945</v>
      </c>
      <c r="AL1076" s="7">
        <v>364656</v>
      </c>
      <c r="AM1076" s="7">
        <v>368867</v>
      </c>
      <c r="AN1076" s="7">
        <v>371689</v>
      </c>
      <c r="AO1076" s="7">
        <v>373114</v>
      </c>
    </row>
    <row r="1077" spans="1:41" ht="12.75" hidden="1" customHeight="1" x14ac:dyDescent="0.2">
      <c r="A1077" s="9" t="s">
        <v>80</v>
      </c>
      <c r="B1077" s="9" t="s">
        <v>5</v>
      </c>
      <c r="C1077" s="9">
        <v>26</v>
      </c>
      <c r="D1077" s="9" t="s">
        <v>40</v>
      </c>
      <c r="E1077" s="9" t="s">
        <v>41</v>
      </c>
      <c r="F1077" s="7">
        <v>140920</v>
      </c>
      <c r="G1077" s="7">
        <v>144703</v>
      </c>
      <c r="H1077" s="7">
        <v>149532</v>
      </c>
      <c r="I1077" s="7">
        <v>155007</v>
      </c>
      <c r="J1077" s="7">
        <v>160612</v>
      </c>
      <c r="K1077" s="7">
        <v>165991</v>
      </c>
      <c r="L1077" s="7">
        <v>171043</v>
      </c>
      <c r="M1077" s="7">
        <v>175882</v>
      </c>
      <c r="N1077" s="7">
        <v>180629</v>
      </c>
      <c r="O1077" s="7">
        <v>185515</v>
      </c>
      <c r="P1077" s="7">
        <v>190684</v>
      </c>
      <c r="Q1077" s="7">
        <v>196080</v>
      </c>
      <c r="R1077" s="7">
        <v>201683</v>
      </c>
      <c r="S1077" s="7">
        <v>207636</v>
      </c>
      <c r="T1077" s="7">
        <v>214092</v>
      </c>
      <c r="U1077" s="7">
        <v>221089</v>
      </c>
      <c r="V1077" s="7">
        <v>228713</v>
      </c>
      <c r="W1077" s="7">
        <v>236856</v>
      </c>
      <c r="X1077" s="7">
        <v>244771</v>
      </c>
      <c r="Y1077" s="7">
        <v>252567</v>
      </c>
      <c r="Z1077" s="7">
        <v>259668</v>
      </c>
      <c r="AA1077" s="7">
        <v>265550</v>
      </c>
      <c r="AB1077" s="7">
        <v>270602</v>
      </c>
      <c r="AC1077" s="7">
        <v>275503</v>
      </c>
      <c r="AD1077" s="7">
        <v>279659</v>
      </c>
      <c r="AE1077" s="7">
        <v>283422</v>
      </c>
      <c r="AF1077" s="7">
        <v>287289</v>
      </c>
      <c r="AG1077" s="7">
        <v>291622</v>
      </c>
      <c r="AH1077" s="7">
        <v>296443</v>
      </c>
      <c r="AI1077" s="7">
        <v>301661</v>
      </c>
      <c r="AJ1077" s="7">
        <v>307363</v>
      </c>
      <c r="AK1077" s="7">
        <v>313642</v>
      </c>
      <c r="AL1077" s="7">
        <v>320515</v>
      </c>
      <c r="AM1077" s="7">
        <v>328054</v>
      </c>
      <c r="AN1077" s="7">
        <v>336066</v>
      </c>
      <c r="AO1077" s="7">
        <v>343986</v>
      </c>
    </row>
    <row r="1078" spans="1:41" ht="12.75" hidden="1" customHeight="1" x14ac:dyDescent="0.2">
      <c r="A1078" s="9" t="s">
        <v>81</v>
      </c>
      <c r="B1078" s="9" t="s">
        <v>5</v>
      </c>
      <c r="C1078" s="9">
        <v>26</v>
      </c>
      <c r="D1078" s="9" t="s">
        <v>40</v>
      </c>
      <c r="E1078" s="9" t="s">
        <v>41</v>
      </c>
      <c r="F1078" s="7">
        <v>122492</v>
      </c>
      <c r="G1078" s="7">
        <v>124762</v>
      </c>
      <c r="H1078" s="7">
        <v>126315</v>
      </c>
      <c r="I1078" s="7">
        <v>127646</v>
      </c>
      <c r="J1078" s="7">
        <v>129437</v>
      </c>
      <c r="K1078" s="7">
        <v>132186</v>
      </c>
      <c r="L1078" s="7">
        <v>136104</v>
      </c>
      <c r="M1078" s="7">
        <v>140993</v>
      </c>
      <c r="N1078" s="7">
        <v>146504</v>
      </c>
      <c r="O1078" s="7">
        <v>152144</v>
      </c>
      <c r="P1078" s="7">
        <v>157518</v>
      </c>
      <c r="Q1078" s="7">
        <v>162518</v>
      </c>
      <c r="R1078" s="7">
        <v>167281</v>
      </c>
      <c r="S1078" s="7">
        <v>171982</v>
      </c>
      <c r="T1078" s="7">
        <v>176836</v>
      </c>
      <c r="U1078" s="7">
        <v>181977</v>
      </c>
      <c r="V1078" s="7">
        <v>187357</v>
      </c>
      <c r="W1078" s="7">
        <v>192941</v>
      </c>
      <c r="X1078" s="7">
        <v>198864</v>
      </c>
      <c r="Y1078" s="7">
        <v>205275</v>
      </c>
      <c r="Z1078" s="7">
        <v>211939</v>
      </c>
      <c r="AA1078" s="7">
        <v>218795</v>
      </c>
      <c r="AB1078" s="7">
        <v>226323</v>
      </c>
      <c r="AC1078" s="7">
        <v>233959</v>
      </c>
      <c r="AD1078" s="7">
        <v>241501</v>
      </c>
      <c r="AE1078" s="7">
        <v>248579</v>
      </c>
      <c r="AF1078" s="7">
        <v>254839</v>
      </c>
      <c r="AG1078" s="7">
        <v>260186</v>
      </c>
      <c r="AH1078" s="7">
        <v>265121</v>
      </c>
      <c r="AI1078" s="7">
        <v>269347</v>
      </c>
      <c r="AJ1078" s="7">
        <v>273203</v>
      </c>
      <c r="AK1078" s="7">
        <v>277164</v>
      </c>
      <c r="AL1078" s="7">
        <v>281572</v>
      </c>
      <c r="AM1078" s="7">
        <v>286452</v>
      </c>
      <c r="AN1078" s="7">
        <v>291713</v>
      </c>
      <c r="AO1078" s="7">
        <v>297441</v>
      </c>
    </row>
    <row r="1079" spans="1:41" ht="12.75" hidden="1" customHeight="1" x14ac:dyDescent="0.2">
      <c r="A1079" s="9" t="s">
        <v>82</v>
      </c>
      <c r="B1079" s="9" t="s">
        <v>5</v>
      </c>
      <c r="C1079" s="9">
        <v>26</v>
      </c>
      <c r="D1079" s="9" t="s">
        <v>40</v>
      </c>
      <c r="E1079" s="9" t="s">
        <v>41</v>
      </c>
      <c r="F1079" s="7">
        <v>92948</v>
      </c>
      <c r="G1079" s="7">
        <v>96127</v>
      </c>
      <c r="H1079" s="7">
        <v>100079</v>
      </c>
      <c r="I1079" s="7">
        <v>104299</v>
      </c>
      <c r="J1079" s="7">
        <v>108182</v>
      </c>
      <c r="K1079" s="7">
        <v>111418</v>
      </c>
      <c r="L1079" s="7">
        <v>113829</v>
      </c>
      <c r="M1079" s="7">
        <v>115586</v>
      </c>
      <c r="N1079" s="7">
        <v>117108</v>
      </c>
      <c r="O1079" s="7">
        <v>119069</v>
      </c>
      <c r="P1079" s="7">
        <v>121940</v>
      </c>
      <c r="Q1079" s="7">
        <v>125912</v>
      </c>
      <c r="R1079" s="7">
        <v>130797</v>
      </c>
      <c r="S1079" s="7">
        <v>136236</v>
      </c>
      <c r="T1079" s="7">
        <v>141714</v>
      </c>
      <c r="U1079" s="7">
        <v>146849</v>
      </c>
      <c r="V1079" s="7">
        <v>151592</v>
      </c>
      <c r="W1079" s="7">
        <v>156155</v>
      </c>
      <c r="X1079" s="7">
        <v>160730</v>
      </c>
      <c r="Y1079" s="7">
        <v>165498</v>
      </c>
      <c r="Z1079" s="7">
        <v>170326</v>
      </c>
      <c r="AA1079" s="7">
        <v>175009</v>
      </c>
      <c r="AB1079" s="7">
        <v>180023</v>
      </c>
      <c r="AC1079" s="7">
        <v>185734</v>
      </c>
      <c r="AD1079" s="7">
        <v>191951</v>
      </c>
      <c r="AE1079" s="7">
        <v>198643</v>
      </c>
      <c r="AF1079" s="7">
        <v>205901</v>
      </c>
      <c r="AG1079" s="7">
        <v>213616</v>
      </c>
      <c r="AH1079" s="7">
        <v>221081</v>
      </c>
      <c r="AI1079" s="7">
        <v>228463</v>
      </c>
      <c r="AJ1079" s="7">
        <v>235417</v>
      </c>
      <c r="AK1079" s="7">
        <v>241605</v>
      </c>
      <c r="AL1079" s="7">
        <v>246932</v>
      </c>
      <c r="AM1079" s="7">
        <v>251867</v>
      </c>
      <c r="AN1079" s="7">
        <v>256136</v>
      </c>
      <c r="AO1079" s="7">
        <v>260058</v>
      </c>
    </row>
    <row r="1080" spans="1:41" ht="12.75" hidden="1" customHeight="1" x14ac:dyDescent="0.2">
      <c r="A1080" s="9" t="s">
        <v>83</v>
      </c>
      <c r="B1080" s="9" t="s">
        <v>5</v>
      </c>
      <c r="C1080" s="9">
        <v>26</v>
      </c>
      <c r="D1080" s="9" t="s">
        <v>40</v>
      </c>
      <c r="E1080" s="9" t="s">
        <v>41</v>
      </c>
      <c r="F1080" s="7">
        <v>76151</v>
      </c>
      <c r="G1080" s="7">
        <v>76754</v>
      </c>
      <c r="H1080" s="7">
        <v>77288</v>
      </c>
      <c r="I1080" s="7">
        <v>78055</v>
      </c>
      <c r="J1080" s="7">
        <v>79416</v>
      </c>
      <c r="K1080" s="7">
        <v>81616</v>
      </c>
      <c r="L1080" s="7">
        <v>84751</v>
      </c>
      <c r="M1080" s="7">
        <v>88618</v>
      </c>
      <c r="N1080" s="7">
        <v>92772</v>
      </c>
      <c r="O1080" s="7">
        <v>96632</v>
      </c>
      <c r="P1080" s="7">
        <v>99818</v>
      </c>
      <c r="Q1080" s="7">
        <v>102146</v>
      </c>
      <c r="R1080" s="7">
        <v>103832</v>
      </c>
      <c r="S1080" s="7">
        <v>105350</v>
      </c>
      <c r="T1080" s="7">
        <v>107315</v>
      </c>
      <c r="U1080" s="7">
        <v>110098</v>
      </c>
      <c r="V1080" s="7">
        <v>113820</v>
      </c>
      <c r="W1080" s="7">
        <v>118354</v>
      </c>
      <c r="X1080" s="7">
        <v>123439</v>
      </c>
      <c r="Y1080" s="7">
        <v>128568</v>
      </c>
      <c r="Z1080" s="7">
        <v>133159</v>
      </c>
      <c r="AA1080" s="7">
        <v>137099</v>
      </c>
      <c r="AB1080" s="7">
        <v>140916</v>
      </c>
      <c r="AC1080" s="7">
        <v>145081</v>
      </c>
      <c r="AD1080" s="7">
        <v>149611</v>
      </c>
      <c r="AE1080" s="7">
        <v>154459</v>
      </c>
      <c r="AF1080" s="7">
        <v>159564</v>
      </c>
      <c r="AG1080" s="7">
        <v>164860</v>
      </c>
      <c r="AH1080" s="7">
        <v>170431</v>
      </c>
      <c r="AI1080" s="7">
        <v>176396</v>
      </c>
      <c r="AJ1080" s="7">
        <v>182812</v>
      </c>
      <c r="AK1080" s="7">
        <v>189762</v>
      </c>
      <c r="AL1080" s="7">
        <v>197144</v>
      </c>
      <c r="AM1080" s="7">
        <v>204295</v>
      </c>
      <c r="AN1080" s="7">
        <v>211384</v>
      </c>
      <c r="AO1080" s="7">
        <v>218090</v>
      </c>
    </row>
    <row r="1081" spans="1:41" ht="12.75" hidden="1" customHeight="1" x14ac:dyDescent="0.2">
      <c r="A1081" s="9" t="s">
        <v>84</v>
      </c>
      <c r="B1081" s="9" t="s">
        <v>5</v>
      </c>
      <c r="C1081" s="9">
        <v>26</v>
      </c>
      <c r="D1081" s="9" t="s">
        <v>40</v>
      </c>
      <c r="E1081" s="9" t="s">
        <v>41</v>
      </c>
      <c r="F1081" s="7">
        <v>56592</v>
      </c>
      <c r="G1081" s="7">
        <v>57786</v>
      </c>
      <c r="H1081" s="7">
        <v>59227</v>
      </c>
      <c r="I1081" s="7">
        <v>60649</v>
      </c>
      <c r="J1081" s="7">
        <v>61889</v>
      </c>
      <c r="K1081" s="7">
        <v>62886</v>
      </c>
      <c r="L1081" s="7">
        <v>63679</v>
      </c>
      <c r="M1081" s="7">
        <v>64449</v>
      </c>
      <c r="N1081" s="7">
        <v>65433</v>
      </c>
      <c r="O1081" s="7">
        <v>66946</v>
      </c>
      <c r="P1081" s="7">
        <v>69128</v>
      </c>
      <c r="Q1081" s="7">
        <v>72053</v>
      </c>
      <c r="R1081" s="7">
        <v>75573</v>
      </c>
      <c r="S1081" s="7">
        <v>79321</v>
      </c>
      <c r="T1081" s="7">
        <v>82773</v>
      </c>
      <c r="U1081" s="7">
        <v>85586</v>
      </c>
      <c r="V1081" s="7">
        <v>87588</v>
      </c>
      <c r="W1081" s="7">
        <v>89029</v>
      </c>
      <c r="X1081" s="7">
        <v>90416</v>
      </c>
      <c r="Y1081" s="7">
        <v>92272</v>
      </c>
      <c r="Z1081" s="7">
        <v>94659</v>
      </c>
      <c r="AA1081" s="7">
        <v>97601</v>
      </c>
      <c r="AB1081" s="7">
        <v>101291</v>
      </c>
      <c r="AC1081" s="7">
        <v>105724</v>
      </c>
      <c r="AD1081" s="7">
        <v>110306</v>
      </c>
      <c r="AE1081" s="7">
        <v>114563</v>
      </c>
      <c r="AF1081" s="7">
        <v>118534</v>
      </c>
      <c r="AG1081" s="7">
        <v>122415</v>
      </c>
      <c r="AH1081" s="7">
        <v>126395</v>
      </c>
      <c r="AI1081" s="7">
        <v>130607</v>
      </c>
      <c r="AJ1081" s="7">
        <v>135111</v>
      </c>
      <c r="AK1081" s="7">
        <v>139850</v>
      </c>
      <c r="AL1081" s="7">
        <v>144763</v>
      </c>
      <c r="AM1081" s="7">
        <v>149929</v>
      </c>
      <c r="AN1081" s="7">
        <v>155460</v>
      </c>
      <c r="AO1081" s="7">
        <v>161410</v>
      </c>
    </row>
    <row r="1082" spans="1:41" ht="12.75" hidden="1" customHeight="1" x14ac:dyDescent="0.2">
      <c r="A1082" s="9" t="s">
        <v>85</v>
      </c>
      <c r="B1082" s="9" t="s">
        <v>5</v>
      </c>
      <c r="C1082" s="9">
        <v>26</v>
      </c>
      <c r="D1082" s="9" t="s">
        <v>40</v>
      </c>
      <c r="E1082" s="9" t="s">
        <v>41</v>
      </c>
      <c r="F1082" s="7">
        <v>38954</v>
      </c>
      <c r="G1082" s="7">
        <v>39554</v>
      </c>
      <c r="H1082" s="7">
        <v>39958</v>
      </c>
      <c r="I1082" s="7">
        <v>40317</v>
      </c>
      <c r="J1082" s="7">
        <v>40712</v>
      </c>
      <c r="K1082" s="7">
        <v>41276</v>
      </c>
      <c r="L1082" s="7">
        <v>42293</v>
      </c>
      <c r="M1082" s="7">
        <v>43543</v>
      </c>
      <c r="N1082" s="7">
        <v>44844</v>
      </c>
      <c r="O1082" s="7">
        <v>46070</v>
      </c>
      <c r="P1082" s="7">
        <v>47085</v>
      </c>
      <c r="Q1082" s="7">
        <v>47880</v>
      </c>
      <c r="R1082" s="7">
        <v>48612</v>
      </c>
      <c r="S1082" s="7">
        <v>49501</v>
      </c>
      <c r="T1082" s="7">
        <v>50795</v>
      </c>
      <c r="U1082" s="7">
        <v>52579</v>
      </c>
      <c r="V1082" s="7">
        <v>54918</v>
      </c>
      <c r="W1082" s="7">
        <v>57768</v>
      </c>
      <c r="X1082" s="7">
        <v>60905</v>
      </c>
      <c r="Y1082" s="7">
        <v>63829</v>
      </c>
      <c r="Z1082" s="7">
        <v>65950</v>
      </c>
      <c r="AA1082" s="7">
        <v>67056</v>
      </c>
      <c r="AB1082" s="7">
        <v>67714</v>
      </c>
      <c r="AC1082" s="7">
        <v>68654</v>
      </c>
      <c r="AD1082" s="7">
        <v>70253</v>
      </c>
      <c r="AE1082" s="7">
        <v>72571</v>
      </c>
      <c r="AF1082" s="7">
        <v>75639</v>
      </c>
      <c r="AG1082" s="7">
        <v>79250</v>
      </c>
      <c r="AH1082" s="7">
        <v>83134</v>
      </c>
      <c r="AI1082" s="7">
        <v>86970</v>
      </c>
      <c r="AJ1082" s="7">
        <v>90577</v>
      </c>
      <c r="AK1082" s="7">
        <v>93982</v>
      </c>
      <c r="AL1082" s="7">
        <v>97337</v>
      </c>
      <c r="AM1082" s="7">
        <v>100786</v>
      </c>
      <c r="AN1082" s="7">
        <v>104435</v>
      </c>
      <c r="AO1082" s="7">
        <v>108339</v>
      </c>
    </row>
    <row r="1083" spans="1:41" ht="12.75" hidden="1" customHeight="1" x14ac:dyDescent="0.2">
      <c r="A1083" s="9" t="s">
        <v>86</v>
      </c>
      <c r="B1083" s="9" t="s">
        <v>5</v>
      </c>
      <c r="C1083" s="9">
        <v>26</v>
      </c>
      <c r="D1083" s="9" t="s">
        <v>40</v>
      </c>
      <c r="E1083" s="9" t="s">
        <v>41</v>
      </c>
      <c r="F1083" s="7">
        <v>18203</v>
      </c>
      <c r="G1083" s="7">
        <v>19424</v>
      </c>
      <c r="H1083" s="7">
        <v>20644</v>
      </c>
      <c r="I1083" s="7">
        <v>21803</v>
      </c>
      <c r="J1083" s="7">
        <v>22875</v>
      </c>
      <c r="K1083" s="7">
        <v>23813</v>
      </c>
      <c r="L1083" s="7">
        <v>24398</v>
      </c>
      <c r="M1083" s="7">
        <v>24773</v>
      </c>
      <c r="N1083" s="7">
        <v>25024</v>
      </c>
      <c r="O1083" s="7">
        <v>25222</v>
      </c>
      <c r="P1083" s="7">
        <v>25449</v>
      </c>
      <c r="Q1083" s="7">
        <v>25990</v>
      </c>
      <c r="R1083" s="7">
        <v>26769</v>
      </c>
      <c r="S1083" s="7">
        <v>27701</v>
      </c>
      <c r="T1083" s="7">
        <v>28647</v>
      </c>
      <c r="U1083" s="7">
        <v>29448</v>
      </c>
      <c r="V1083" s="7">
        <v>30036</v>
      </c>
      <c r="W1083" s="7">
        <v>30527</v>
      </c>
      <c r="X1083" s="7">
        <v>31129</v>
      </c>
      <c r="Y1083" s="7">
        <v>31974</v>
      </c>
      <c r="Z1083" s="7">
        <v>32914</v>
      </c>
      <c r="AA1083" s="7">
        <v>34029</v>
      </c>
      <c r="AB1083" s="7">
        <v>35602</v>
      </c>
      <c r="AC1083" s="7">
        <v>37736</v>
      </c>
      <c r="AD1083" s="7">
        <v>39926</v>
      </c>
      <c r="AE1083" s="7">
        <v>41675</v>
      </c>
      <c r="AF1083" s="7">
        <v>42930</v>
      </c>
      <c r="AG1083" s="7">
        <v>43882</v>
      </c>
      <c r="AH1083" s="7">
        <v>44850</v>
      </c>
      <c r="AI1083" s="7">
        <v>46159</v>
      </c>
      <c r="AJ1083" s="7">
        <v>47983</v>
      </c>
      <c r="AK1083" s="7">
        <v>50315</v>
      </c>
      <c r="AL1083" s="7">
        <v>52995</v>
      </c>
      <c r="AM1083" s="7">
        <v>55832</v>
      </c>
      <c r="AN1083" s="7">
        <v>58637</v>
      </c>
      <c r="AO1083" s="7">
        <v>61315</v>
      </c>
    </row>
    <row r="1084" spans="1:41" ht="12.75" hidden="1" customHeight="1" x14ac:dyDescent="0.2">
      <c r="A1084" s="9" t="s">
        <v>87</v>
      </c>
      <c r="B1084" s="9" t="s">
        <v>5</v>
      </c>
      <c r="C1084" s="9">
        <v>26</v>
      </c>
      <c r="D1084" s="9" t="s">
        <v>40</v>
      </c>
      <c r="E1084" s="9" t="s">
        <v>41</v>
      </c>
      <c r="F1084" s="7">
        <v>9213</v>
      </c>
      <c r="G1084" s="7">
        <v>9355</v>
      </c>
      <c r="H1084" s="7">
        <v>9623</v>
      </c>
      <c r="I1084" s="7">
        <v>10010</v>
      </c>
      <c r="J1084" s="7">
        <v>10509</v>
      </c>
      <c r="K1084" s="7">
        <v>11117</v>
      </c>
      <c r="L1084" s="7">
        <v>11846</v>
      </c>
      <c r="M1084" s="7">
        <v>12711</v>
      </c>
      <c r="N1084" s="7">
        <v>13681</v>
      </c>
      <c r="O1084" s="7">
        <v>14723</v>
      </c>
      <c r="P1084" s="7">
        <v>15674</v>
      </c>
      <c r="Q1084" s="7">
        <v>16270</v>
      </c>
      <c r="R1084" s="7">
        <v>16712</v>
      </c>
      <c r="S1084" s="7">
        <v>17046</v>
      </c>
      <c r="T1084" s="7">
        <v>17324</v>
      </c>
      <c r="U1084" s="7">
        <v>17572</v>
      </c>
      <c r="V1084" s="7">
        <v>17830</v>
      </c>
      <c r="W1084" s="7">
        <v>18198</v>
      </c>
      <c r="X1084" s="7">
        <v>18757</v>
      </c>
      <c r="Y1084" s="7">
        <v>19419</v>
      </c>
      <c r="Z1084" s="7">
        <v>19858</v>
      </c>
      <c r="AA1084" s="7">
        <v>20015</v>
      </c>
      <c r="AB1084" s="7">
        <v>20246</v>
      </c>
      <c r="AC1084" s="7">
        <v>20758</v>
      </c>
      <c r="AD1084" s="7">
        <v>21711</v>
      </c>
      <c r="AE1084" s="7">
        <v>23018</v>
      </c>
      <c r="AF1084" s="7">
        <v>24626</v>
      </c>
      <c r="AG1084" s="7">
        <v>26376</v>
      </c>
      <c r="AH1084" s="7">
        <v>28060</v>
      </c>
      <c r="AI1084" s="7">
        <v>29651</v>
      </c>
      <c r="AJ1084" s="7">
        <v>31190</v>
      </c>
      <c r="AK1084" s="7">
        <v>32625</v>
      </c>
      <c r="AL1084" s="7">
        <v>33987</v>
      </c>
      <c r="AM1084" s="7">
        <v>35342</v>
      </c>
      <c r="AN1084" s="7">
        <v>36858</v>
      </c>
      <c r="AO1084" s="7">
        <v>38648</v>
      </c>
    </row>
    <row r="1085" spans="1:41" ht="12.75" customHeight="1" x14ac:dyDescent="0.2">
      <c r="A1085" s="9" t="s">
        <v>69</v>
      </c>
      <c r="B1085" s="9" t="s">
        <v>1</v>
      </c>
      <c r="C1085" s="9">
        <v>27</v>
      </c>
      <c r="D1085" s="9" t="s">
        <v>42</v>
      </c>
      <c r="E1085" s="9" t="s">
        <v>43</v>
      </c>
      <c r="F1085" s="7">
        <v>359672</v>
      </c>
      <c r="G1085" s="7">
        <v>356747</v>
      </c>
      <c r="H1085" s="7">
        <v>351423</v>
      </c>
      <c r="I1085" s="7">
        <v>344112</v>
      </c>
      <c r="J1085" s="7">
        <v>335464</v>
      </c>
      <c r="K1085" s="7">
        <v>326462</v>
      </c>
      <c r="L1085" s="7">
        <v>318185</v>
      </c>
      <c r="M1085" s="7">
        <v>309789</v>
      </c>
      <c r="N1085" s="7">
        <v>302952</v>
      </c>
      <c r="O1085" s="7">
        <v>296187</v>
      </c>
      <c r="P1085" s="7">
        <v>288570</v>
      </c>
      <c r="Q1085" s="7">
        <v>281872</v>
      </c>
      <c r="R1085" s="7">
        <v>276624</v>
      </c>
      <c r="S1085" s="7">
        <v>270946</v>
      </c>
      <c r="T1085" s="7">
        <v>265986</v>
      </c>
      <c r="U1085" s="7">
        <v>262844</v>
      </c>
      <c r="V1085" s="7">
        <v>258400</v>
      </c>
      <c r="W1085" s="7">
        <v>253513</v>
      </c>
      <c r="X1085" s="7">
        <v>251218</v>
      </c>
      <c r="Y1085" s="7">
        <v>249893</v>
      </c>
      <c r="Z1085" s="7">
        <v>246908</v>
      </c>
      <c r="AA1085" s="7">
        <v>244469</v>
      </c>
      <c r="AB1085" s="7">
        <v>241480</v>
      </c>
      <c r="AC1085" s="7">
        <v>235513</v>
      </c>
      <c r="AD1085" s="7">
        <v>229449</v>
      </c>
      <c r="AE1085" s="7">
        <v>224220</v>
      </c>
      <c r="AF1085" s="7">
        <v>218933</v>
      </c>
      <c r="AG1085" s="7">
        <v>214165</v>
      </c>
      <c r="AH1085" s="7">
        <v>209632</v>
      </c>
      <c r="AI1085" s="7">
        <v>204585</v>
      </c>
      <c r="AJ1085" s="7">
        <v>200021</v>
      </c>
      <c r="AK1085" s="7">
        <v>195647</v>
      </c>
      <c r="AL1085" s="7">
        <v>191432</v>
      </c>
      <c r="AM1085" s="7">
        <v>187377</v>
      </c>
      <c r="AN1085" s="7">
        <v>183489</v>
      </c>
      <c r="AO1085" s="7">
        <v>179759</v>
      </c>
    </row>
    <row r="1086" spans="1:41" ht="12.75" customHeight="1" x14ac:dyDescent="0.2">
      <c r="A1086" s="9" t="s">
        <v>70</v>
      </c>
      <c r="B1086" s="9" t="s">
        <v>1</v>
      </c>
      <c r="C1086" s="9">
        <v>27</v>
      </c>
      <c r="D1086" s="9" t="s">
        <v>42</v>
      </c>
      <c r="E1086" s="9" t="s">
        <v>43</v>
      </c>
      <c r="F1086" s="7">
        <v>338448</v>
      </c>
      <c r="G1086" s="7">
        <v>340989</v>
      </c>
      <c r="H1086" s="7">
        <v>342878</v>
      </c>
      <c r="I1086" s="7">
        <v>344000</v>
      </c>
      <c r="J1086" s="7">
        <v>344204</v>
      </c>
      <c r="K1086" s="7">
        <v>342811</v>
      </c>
      <c r="L1086" s="7">
        <v>338861</v>
      </c>
      <c r="M1086" s="7">
        <v>332538</v>
      </c>
      <c r="N1086" s="7">
        <v>324326</v>
      </c>
      <c r="O1086" s="7">
        <v>315084</v>
      </c>
      <c r="P1086" s="7">
        <v>305895</v>
      </c>
      <c r="Q1086" s="7">
        <v>297821</v>
      </c>
      <c r="R1086" s="7">
        <v>290037</v>
      </c>
      <c r="S1086" s="7">
        <v>284142</v>
      </c>
      <c r="T1086" s="7">
        <v>278369</v>
      </c>
      <c r="U1086" s="7">
        <v>271825</v>
      </c>
      <c r="V1086" s="7">
        <v>266429</v>
      </c>
      <c r="W1086" s="7">
        <v>262434</v>
      </c>
      <c r="X1086" s="7">
        <v>258043</v>
      </c>
      <c r="Y1086" s="7">
        <v>254381</v>
      </c>
      <c r="Z1086" s="7">
        <v>252341</v>
      </c>
      <c r="AA1086" s="7">
        <v>248833</v>
      </c>
      <c r="AB1086" s="7">
        <v>244700</v>
      </c>
      <c r="AC1086" s="7">
        <v>242865</v>
      </c>
      <c r="AD1086" s="7">
        <v>241662</v>
      </c>
      <c r="AE1086" s="7">
        <v>238643</v>
      </c>
      <c r="AF1086" s="7">
        <v>236135</v>
      </c>
      <c r="AG1086" s="7">
        <v>233282</v>
      </c>
      <c r="AH1086" s="7">
        <v>227679</v>
      </c>
      <c r="AI1086" s="7">
        <v>221941</v>
      </c>
      <c r="AJ1086" s="7">
        <v>217031</v>
      </c>
      <c r="AK1086" s="7">
        <v>212053</v>
      </c>
      <c r="AL1086" s="7">
        <v>207577</v>
      </c>
      <c r="AM1086" s="7">
        <v>203329</v>
      </c>
      <c r="AN1086" s="7">
        <v>198560</v>
      </c>
      <c r="AO1086" s="7">
        <v>194244</v>
      </c>
    </row>
    <row r="1087" spans="1:41" ht="12.75" customHeight="1" x14ac:dyDescent="0.2">
      <c r="A1087" s="9" t="s">
        <v>71</v>
      </c>
      <c r="B1087" s="9" t="s">
        <v>1</v>
      </c>
      <c r="C1087" s="9">
        <v>27</v>
      </c>
      <c r="D1087" s="9" t="s">
        <v>42</v>
      </c>
      <c r="E1087" s="9" t="s">
        <v>43</v>
      </c>
      <c r="F1087" s="7">
        <v>325973</v>
      </c>
      <c r="G1087" s="7">
        <v>323829</v>
      </c>
      <c r="H1087" s="7">
        <v>322704</v>
      </c>
      <c r="I1087" s="7">
        <v>322784</v>
      </c>
      <c r="J1087" s="7">
        <v>323858</v>
      </c>
      <c r="K1087" s="7">
        <v>325507</v>
      </c>
      <c r="L1087" s="7">
        <v>327072</v>
      </c>
      <c r="M1087" s="7">
        <v>327999</v>
      </c>
      <c r="N1087" s="7">
        <v>328186</v>
      </c>
      <c r="O1087" s="7">
        <v>327639</v>
      </c>
      <c r="P1087" s="7">
        <v>325784</v>
      </c>
      <c r="Q1087" s="7">
        <v>321760</v>
      </c>
      <c r="R1087" s="7">
        <v>315841</v>
      </c>
      <c r="S1087" s="7">
        <v>308408</v>
      </c>
      <c r="T1087" s="7">
        <v>300056</v>
      </c>
      <c r="U1087" s="7">
        <v>291766</v>
      </c>
      <c r="V1087" s="7">
        <v>284635</v>
      </c>
      <c r="W1087" s="7">
        <v>277797</v>
      </c>
      <c r="X1087" s="7">
        <v>272883</v>
      </c>
      <c r="Y1087" s="7">
        <v>268190</v>
      </c>
      <c r="Z1087" s="7">
        <v>262668</v>
      </c>
      <c r="AA1087" s="7">
        <v>258180</v>
      </c>
      <c r="AB1087" s="7">
        <v>254892</v>
      </c>
      <c r="AC1087" s="7">
        <v>250831</v>
      </c>
      <c r="AD1087" s="7">
        <v>247235</v>
      </c>
      <c r="AE1087" s="7">
        <v>245201</v>
      </c>
      <c r="AF1087" s="7">
        <v>241719</v>
      </c>
      <c r="AG1087" s="7">
        <v>237678</v>
      </c>
      <c r="AH1087" s="7">
        <v>235951</v>
      </c>
      <c r="AI1087" s="7">
        <v>234854</v>
      </c>
      <c r="AJ1087" s="7">
        <v>231987</v>
      </c>
      <c r="AK1087" s="7">
        <v>229618</v>
      </c>
      <c r="AL1087" s="7">
        <v>226913</v>
      </c>
      <c r="AM1087" s="7">
        <v>221534</v>
      </c>
      <c r="AN1087" s="7">
        <v>216032</v>
      </c>
      <c r="AO1087" s="7">
        <v>211339</v>
      </c>
    </row>
    <row r="1088" spans="1:41" ht="12.75" customHeight="1" x14ac:dyDescent="0.2">
      <c r="A1088" s="9" t="s">
        <v>72</v>
      </c>
      <c r="B1088" s="9" t="s">
        <v>1</v>
      </c>
      <c r="C1088" s="9">
        <v>27</v>
      </c>
      <c r="D1088" s="9" t="s">
        <v>42</v>
      </c>
      <c r="E1088" s="9" t="s">
        <v>43</v>
      </c>
      <c r="F1088" s="7">
        <v>317474</v>
      </c>
      <c r="G1088" s="7">
        <v>318327</v>
      </c>
      <c r="H1088" s="7">
        <v>318187</v>
      </c>
      <c r="I1088" s="7">
        <v>316969</v>
      </c>
      <c r="J1088" s="7">
        <v>314781</v>
      </c>
      <c r="K1088" s="7">
        <v>312170</v>
      </c>
      <c r="L1088" s="7">
        <v>309939</v>
      </c>
      <c r="M1088" s="7">
        <v>308689</v>
      </c>
      <c r="N1088" s="7">
        <v>308644</v>
      </c>
      <c r="O1088" s="7">
        <v>309576</v>
      </c>
      <c r="P1088" s="7">
        <v>310804</v>
      </c>
      <c r="Q1088" s="7">
        <v>311774</v>
      </c>
      <c r="R1088" s="7">
        <v>312305</v>
      </c>
      <c r="S1088" s="7">
        <v>312324</v>
      </c>
      <c r="T1088" s="7">
        <v>311723</v>
      </c>
      <c r="U1088" s="7">
        <v>309814</v>
      </c>
      <c r="V1088" s="7">
        <v>305760</v>
      </c>
      <c r="W1088" s="7">
        <v>299783</v>
      </c>
      <c r="X1088" s="7">
        <v>292272</v>
      </c>
      <c r="Y1088" s="7">
        <v>284102</v>
      </c>
      <c r="Z1088" s="7">
        <v>276176</v>
      </c>
      <c r="AA1088" s="7">
        <v>269378</v>
      </c>
      <c r="AB1088" s="7">
        <v>262700</v>
      </c>
      <c r="AC1088" s="7">
        <v>257900</v>
      </c>
      <c r="AD1088" s="7">
        <v>253367</v>
      </c>
      <c r="AE1088" s="7">
        <v>248098</v>
      </c>
      <c r="AF1088" s="7">
        <v>243904</v>
      </c>
      <c r="AG1088" s="7">
        <v>240882</v>
      </c>
      <c r="AH1088" s="7">
        <v>237157</v>
      </c>
      <c r="AI1088" s="7">
        <v>233869</v>
      </c>
      <c r="AJ1088" s="7">
        <v>232038</v>
      </c>
      <c r="AK1088" s="7">
        <v>228833</v>
      </c>
      <c r="AL1088" s="7">
        <v>225102</v>
      </c>
      <c r="AM1088" s="7">
        <v>223648</v>
      </c>
      <c r="AN1088" s="7">
        <v>222829</v>
      </c>
      <c r="AO1088" s="7">
        <v>220323</v>
      </c>
    </row>
    <row r="1089" spans="1:41" ht="12.75" customHeight="1" x14ac:dyDescent="0.2">
      <c r="A1089" s="9" t="s">
        <v>73</v>
      </c>
      <c r="B1089" s="9" t="s">
        <v>1</v>
      </c>
      <c r="C1089" s="9">
        <v>27</v>
      </c>
      <c r="D1089" s="9" t="s">
        <v>42</v>
      </c>
      <c r="E1089" s="9" t="s">
        <v>43</v>
      </c>
      <c r="F1089" s="7">
        <v>274794</v>
      </c>
      <c r="G1089" s="7">
        <v>281196</v>
      </c>
      <c r="H1089" s="7">
        <v>286434</v>
      </c>
      <c r="I1089" s="7">
        <v>290370</v>
      </c>
      <c r="J1089" s="7">
        <v>293110</v>
      </c>
      <c r="K1089" s="7">
        <v>294672</v>
      </c>
      <c r="L1089" s="7">
        <v>295120</v>
      </c>
      <c r="M1089" s="7">
        <v>294531</v>
      </c>
      <c r="N1089" s="7">
        <v>292835</v>
      </c>
      <c r="O1089" s="7">
        <v>290198</v>
      </c>
      <c r="P1089" s="7">
        <v>286728</v>
      </c>
      <c r="Q1089" s="7">
        <v>283183</v>
      </c>
      <c r="R1089" s="7">
        <v>280901</v>
      </c>
      <c r="S1089" s="7">
        <v>280202</v>
      </c>
      <c r="T1089" s="7">
        <v>280651</v>
      </c>
      <c r="U1089" s="7">
        <v>281665</v>
      </c>
      <c r="V1089" s="7">
        <v>282560</v>
      </c>
      <c r="W1089" s="7">
        <v>282803</v>
      </c>
      <c r="X1089" s="7">
        <v>282312</v>
      </c>
      <c r="Y1089" s="7">
        <v>281641</v>
      </c>
      <c r="Z1089" s="7">
        <v>280241</v>
      </c>
      <c r="AA1089" s="7">
        <v>276823</v>
      </c>
      <c r="AB1089" s="7">
        <v>271172</v>
      </c>
      <c r="AC1089" s="7">
        <v>263803</v>
      </c>
      <c r="AD1089" s="7">
        <v>255893</v>
      </c>
      <c r="AE1089" s="7">
        <v>248391</v>
      </c>
      <c r="AF1089" s="7">
        <v>242288</v>
      </c>
      <c r="AG1089" s="7">
        <v>236739</v>
      </c>
      <c r="AH1089" s="7">
        <v>233104</v>
      </c>
      <c r="AI1089" s="7">
        <v>229623</v>
      </c>
      <c r="AJ1089" s="7">
        <v>225390</v>
      </c>
      <c r="AK1089" s="7">
        <v>222059</v>
      </c>
      <c r="AL1089" s="7">
        <v>219674</v>
      </c>
      <c r="AM1089" s="7">
        <v>216535</v>
      </c>
      <c r="AN1089" s="7">
        <v>213737</v>
      </c>
      <c r="AO1089" s="7">
        <v>212277</v>
      </c>
    </row>
    <row r="1090" spans="1:41" ht="12.75" customHeight="1" x14ac:dyDescent="0.2">
      <c r="A1090" s="9" t="s">
        <v>74</v>
      </c>
      <c r="B1090" s="9" t="s">
        <v>1</v>
      </c>
      <c r="C1090" s="9">
        <v>27</v>
      </c>
      <c r="D1090" s="9" t="s">
        <v>42</v>
      </c>
      <c r="E1090" s="9" t="s">
        <v>43</v>
      </c>
      <c r="F1090" s="7">
        <v>229294</v>
      </c>
      <c r="G1090" s="7">
        <v>233852</v>
      </c>
      <c r="H1090" s="7">
        <v>239034</v>
      </c>
      <c r="I1090" s="7">
        <v>244975</v>
      </c>
      <c r="J1090" s="7">
        <v>251507</v>
      </c>
      <c r="K1090" s="7">
        <v>258101</v>
      </c>
      <c r="L1090" s="7">
        <v>264013</v>
      </c>
      <c r="M1090" s="7">
        <v>268720</v>
      </c>
      <c r="N1090" s="7">
        <v>272113</v>
      </c>
      <c r="O1090" s="7">
        <v>274326</v>
      </c>
      <c r="P1090" s="7">
        <v>275027</v>
      </c>
      <c r="Q1090" s="7">
        <v>274175</v>
      </c>
      <c r="R1090" s="7">
        <v>272457</v>
      </c>
      <c r="S1090" s="7">
        <v>269923</v>
      </c>
      <c r="T1090" s="7">
        <v>266555</v>
      </c>
      <c r="U1090" s="7">
        <v>262862</v>
      </c>
      <c r="V1090" s="7">
        <v>259645</v>
      </c>
      <c r="W1090" s="7">
        <v>257428</v>
      </c>
      <c r="X1090" s="7">
        <v>256352</v>
      </c>
      <c r="Y1090" s="7">
        <v>256627</v>
      </c>
      <c r="Z1090" s="7">
        <v>257922</v>
      </c>
      <c r="AA1090" s="7">
        <v>259271</v>
      </c>
      <c r="AB1090" s="7">
        <v>259882</v>
      </c>
      <c r="AC1090" s="7">
        <v>259764</v>
      </c>
      <c r="AD1090" s="7">
        <v>259289</v>
      </c>
      <c r="AE1090" s="7">
        <v>257834</v>
      </c>
      <c r="AF1090" s="7">
        <v>254565</v>
      </c>
      <c r="AG1090" s="7">
        <v>249754</v>
      </c>
      <c r="AH1090" s="7">
        <v>243754</v>
      </c>
      <c r="AI1090" s="7">
        <v>237154</v>
      </c>
      <c r="AJ1090" s="7">
        <v>230863</v>
      </c>
      <c r="AK1090" s="7">
        <v>225788</v>
      </c>
      <c r="AL1090" s="7">
        <v>221145</v>
      </c>
      <c r="AM1090" s="7">
        <v>218179</v>
      </c>
      <c r="AN1090" s="7">
        <v>215260</v>
      </c>
      <c r="AO1090" s="7">
        <v>211546</v>
      </c>
    </row>
    <row r="1091" spans="1:41" ht="12.75" customHeight="1" x14ac:dyDescent="0.2">
      <c r="A1091" s="9" t="s">
        <v>75</v>
      </c>
      <c r="B1091" s="9" t="s">
        <v>1</v>
      </c>
      <c r="C1091" s="9">
        <v>27</v>
      </c>
      <c r="D1091" s="9" t="s">
        <v>42</v>
      </c>
      <c r="E1091" s="9" t="s">
        <v>43</v>
      </c>
      <c r="F1091" s="7">
        <v>203390</v>
      </c>
      <c r="G1091" s="7">
        <v>206355</v>
      </c>
      <c r="H1091" s="7">
        <v>209506</v>
      </c>
      <c r="I1091" s="7">
        <v>212813</v>
      </c>
      <c r="J1091" s="7">
        <v>216283</v>
      </c>
      <c r="K1091" s="7">
        <v>220112</v>
      </c>
      <c r="L1091" s="7">
        <v>224472</v>
      </c>
      <c r="M1091" s="7">
        <v>229452</v>
      </c>
      <c r="N1091" s="7">
        <v>235158</v>
      </c>
      <c r="O1091" s="7">
        <v>241402</v>
      </c>
      <c r="P1091" s="7">
        <v>247425</v>
      </c>
      <c r="Q1091" s="7">
        <v>252422</v>
      </c>
      <c r="R1091" s="7">
        <v>256246</v>
      </c>
      <c r="S1091" s="7">
        <v>258901</v>
      </c>
      <c r="T1091" s="7">
        <v>260420</v>
      </c>
      <c r="U1091" s="7">
        <v>260751</v>
      </c>
      <c r="V1091" s="7">
        <v>259992</v>
      </c>
      <c r="W1091" s="7">
        <v>258267</v>
      </c>
      <c r="X1091" s="7">
        <v>255421</v>
      </c>
      <c r="Y1091" s="7">
        <v>251856</v>
      </c>
      <c r="Z1091" s="7">
        <v>248235</v>
      </c>
      <c r="AA1091" s="7">
        <v>245182</v>
      </c>
      <c r="AB1091" s="7">
        <v>243154</v>
      </c>
      <c r="AC1091" s="7">
        <v>242389</v>
      </c>
      <c r="AD1091" s="7">
        <v>242813</v>
      </c>
      <c r="AE1091" s="7">
        <v>243939</v>
      </c>
      <c r="AF1091" s="7">
        <v>245170</v>
      </c>
      <c r="AG1091" s="7">
        <v>246029</v>
      </c>
      <c r="AH1091" s="7">
        <v>246482</v>
      </c>
      <c r="AI1091" s="7">
        <v>246547</v>
      </c>
      <c r="AJ1091" s="7">
        <v>245686</v>
      </c>
      <c r="AK1091" s="7">
        <v>243075</v>
      </c>
      <c r="AL1091" s="7">
        <v>238926</v>
      </c>
      <c r="AM1091" s="7">
        <v>233567</v>
      </c>
      <c r="AN1091" s="7">
        <v>227548</v>
      </c>
      <c r="AO1091" s="7">
        <v>221743</v>
      </c>
    </row>
    <row r="1092" spans="1:41" ht="12.75" customHeight="1" x14ac:dyDescent="0.2">
      <c r="A1092" s="9" t="s">
        <v>76</v>
      </c>
      <c r="B1092" s="9" t="s">
        <v>1</v>
      </c>
      <c r="C1092" s="9">
        <v>27</v>
      </c>
      <c r="D1092" s="9" t="s">
        <v>42</v>
      </c>
      <c r="E1092" s="9" t="s">
        <v>43</v>
      </c>
      <c r="F1092" s="7">
        <v>177310</v>
      </c>
      <c r="G1092" s="7">
        <v>182265</v>
      </c>
      <c r="H1092" s="7">
        <v>186745</v>
      </c>
      <c r="I1092" s="7">
        <v>190622</v>
      </c>
      <c r="J1092" s="7">
        <v>193955</v>
      </c>
      <c r="K1092" s="7">
        <v>196930</v>
      </c>
      <c r="L1092" s="7">
        <v>199838</v>
      </c>
      <c r="M1092" s="7">
        <v>202905</v>
      </c>
      <c r="N1092" s="7">
        <v>206102</v>
      </c>
      <c r="O1092" s="7">
        <v>209424</v>
      </c>
      <c r="P1092" s="7">
        <v>212940</v>
      </c>
      <c r="Q1092" s="7">
        <v>216796</v>
      </c>
      <c r="R1092" s="7">
        <v>221242</v>
      </c>
      <c r="S1092" s="7">
        <v>226408</v>
      </c>
      <c r="T1092" s="7">
        <v>232086</v>
      </c>
      <c r="U1092" s="7">
        <v>237749</v>
      </c>
      <c r="V1092" s="7">
        <v>242707</v>
      </c>
      <c r="W1092" s="7">
        <v>246460</v>
      </c>
      <c r="X1092" s="7">
        <v>248870</v>
      </c>
      <c r="Y1092" s="7">
        <v>250198</v>
      </c>
      <c r="Z1092" s="7">
        <v>250486</v>
      </c>
      <c r="AA1092" s="7">
        <v>249699</v>
      </c>
      <c r="AB1092" s="7">
        <v>247994</v>
      </c>
      <c r="AC1092" s="7">
        <v>245347</v>
      </c>
      <c r="AD1092" s="7">
        <v>241947</v>
      </c>
      <c r="AE1092" s="7">
        <v>238366</v>
      </c>
      <c r="AF1092" s="7">
        <v>235415</v>
      </c>
      <c r="AG1092" s="7">
        <v>233641</v>
      </c>
      <c r="AH1092" s="7">
        <v>233223</v>
      </c>
      <c r="AI1092" s="7">
        <v>233908</v>
      </c>
      <c r="AJ1092" s="7">
        <v>235286</v>
      </c>
      <c r="AK1092" s="7">
        <v>236762</v>
      </c>
      <c r="AL1092" s="7">
        <v>237876</v>
      </c>
      <c r="AM1092" s="7">
        <v>238574</v>
      </c>
      <c r="AN1092" s="7">
        <v>238873</v>
      </c>
      <c r="AO1092" s="7">
        <v>238242</v>
      </c>
    </row>
    <row r="1093" spans="1:41" ht="12.75" customHeight="1" x14ac:dyDescent="0.2">
      <c r="A1093" s="9" t="s">
        <v>77</v>
      </c>
      <c r="B1093" s="9" t="s">
        <v>1</v>
      </c>
      <c r="C1093" s="9">
        <v>27</v>
      </c>
      <c r="D1093" s="9" t="s">
        <v>42</v>
      </c>
      <c r="E1093" s="9" t="s">
        <v>43</v>
      </c>
      <c r="F1093" s="7">
        <v>146142</v>
      </c>
      <c r="G1093" s="7">
        <v>150600</v>
      </c>
      <c r="H1093" s="7">
        <v>155389</v>
      </c>
      <c r="I1093" s="7">
        <v>160516</v>
      </c>
      <c r="J1093" s="7">
        <v>165840</v>
      </c>
      <c r="K1093" s="7">
        <v>171105</v>
      </c>
      <c r="L1093" s="7">
        <v>176031</v>
      </c>
      <c r="M1093" s="7">
        <v>180478</v>
      </c>
      <c r="N1093" s="7">
        <v>184292</v>
      </c>
      <c r="O1093" s="7">
        <v>187536</v>
      </c>
      <c r="P1093" s="7">
        <v>190313</v>
      </c>
      <c r="Q1093" s="7">
        <v>192904</v>
      </c>
      <c r="R1093" s="7">
        <v>195648</v>
      </c>
      <c r="S1093" s="7">
        <v>198574</v>
      </c>
      <c r="T1093" s="7">
        <v>201650</v>
      </c>
      <c r="U1093" s="7">
        <v>205015</v>
      </c>
      <c r="V1093" s="7">
        <v>208851</v>
      </c>
      <c r="W1093" s="7">
        <v>213247</v>
      </c>
      <c r="X1093" s="7">
        <v>218278</v>
      </c>
      <c r="Y1093" s="7">
        <v>223862</v>
      </c>
      <c r="Z1093" s="7">
        <v>229438</v>
      </c>
      <c r="AA1093" s="7">
        <v>234272</v>
      </c>
      <c r="AB1093" s="7">
        <v>237970</v>
      </c>
      <c r="AC1093" s="7">
        <v>240424</v>
      </c>
      <c r="AD1093" s="7">
        <v>241746</v>
      </c>
      <c r="AE1093" s="7">
        <v>242012</v>
      </c>
      <c r="AF1093" s="7">
        <v>241346</v>
      </c>
      <c r="AG1093" s="7">
        <v>239891</v>
      </c>
      <c r="AH1093" s="7">
        <v>237562</v>
      </c>
      <c r="AI1093" s="7">
        <v>234463</v>
      </c>
      <c r="AJ1093" s="7">
        <v>231179</v>
      </c>
      <c r="AK1093" s="7">
        <v>228499</v>
      </c>
      <c r="AL1093" s="7">
        <v>226948</v>
      </c>
      <c r="AM1093" s="7">
        <v>226708</v>
      </c>
      <c r="AN1093" s="7">
        <v>227530</v>
      </c>
      <c r="AO1093" s="7">
        <v>229017</v>
      </c>
    </row>
    <row r="1094" spans="1:41" ht="12.75" customHeight="1" x14ac:dyDescent="0.2">
      <c r="A1094" s="9" t="s">
        <v>78</v>
      </c>
      <c r="B1094" s="9" t="s">
        <v>1</v>
      </c>
      <c r="C1094" s="9">
        <v>27</v>
      </c>
      <c r="D1094" s="9" t="s">
        <v>42</v>
      </c>
      <c r="E1094" s="9" t="s">
        <v>43</v>
      </c>
      <c r="F1094" s="7">
        <v>123276</v>
      </c>
      <c r="G1094" s="7">
        <v>126603</v>
      </c>
      <c r="H1094" s="7">
        <v>129820</v>
      </c>
      <c r="I1094" s="7">
        <v>133084</v>
      </c>
      <c r="J1094" s="7">
        <v>136608</v>
      </c>
      <c r="K1094" s="7">
        <v>140529</v>
      </c>
      <c r="L1094" s="7">
        <v>144886</v>
      </c>
      <c r="M1094" s="7">
        <v>149600</v>
      </c>
      <c r="N1094" s="7">
        <v>154651</v>
      </c>
      <c r="O1094" s="7">
        <v>159864</v>
      </c>
      <c r="P1094" s="7">
        <v>164948</v>
      </c>
      <c r="Q1094" s="7">
        <v>169626</v>
      </c>
      <c r="R1094" s="7">
        <v>173840</v>
      </c>
      <c r="S1094" s="7">
        <v>177449</v>
      </c>
      <c r="T1094" s="7">
        <v>180518</v>
      </c>
      <c r="U1094" s="7">
        <v>183223</v>
      </c>
      <c r="V1094" s="7">
        <v>185840</v>
      </c>
      <c r="W1094" s="7">
        <v>188627</v>
      </c>
      <c r="X1094" s="7">
        <v>191581</v>
      </c>
      <c r="Y1094" s="7">
        <v>194696</v>
      </c>
      <c r="Z1094" s="7">
        <v>198012</v>
      </c>
      <c r="AA1094" s="7">
        <v>201627</v>
      </c>
      <c r="AB1094" s="7">
        <v>205883</v>
      </c>
      <c r="AC1094" s="7">
        <v>210888</v>
      </c>
      <c r="AD1094" s="7">
        <v>216398</v>
      </c>
      <c r="AE1094" s="7">
        <v>221914</v>
      </c>
      <c r="AF1094" s="7">
        <v>226773</v>
      </c>
      <c r="AG1094" s="7">
        <v>230511</v>
      </c>
      <c r="AH1094" s="7">
        <v>233052</v>
      </c>
      <c r="AI1094" s="7">
        <v>234518</v>
      </c>
      <c r="AJ1094" s="7">
        <v>234955</v>
      </c>
      <c r="AK1094" s="7">
        <v>234482</v>
      </c>
      <c r="AL1094" s="7">
        <v>233231</v>
      </c>
      <c r="AM1094" s="7">
        <v>231119</v>
      </c>
      <c r="AN1094" s="7">
        <v>228245</v>
      </c>
      <c r="AO1094" s="7">
        <v>225182</v>
      </c>
    </row>
    <row r="1095" spans="1:41" ht="12.75" customHeight="1" x14ac:dyDescent="0.2">
      <c r="A1095" s="9" t="s">
        <v>79</v>
      </c>
      <c r="B1095" s="9" t="s">
        <v>1</v>
      </c>
      <c r="C1095" s="9">
        <v>27</v>
      </c>
      <c r="D1095" s="9" t="s">
        <v>42</v>
      </c>
      <c r="E1095" s="9" t="s">
        <v>43</v>
      </c>
      <c r="F1095" s="7">
        <v>100113</v>
      </c>
      <c r="G1095" s="7">
        <v>103613</v>
      </c>
      <c r="H1095" s="7">
        <v>107196</v>
      </c>
      <c r="I1095" s="7">
        <v>110797</v>
      </c>
      <c r="J1095" s="7">
        <v>114325</v>
      </c>
      <c r="K1095" s="7">
        <v>117743</v>
      </c>
      <c r="L1095" s="7">
        <v>121030</v>
      </c>
      <c r="M1095" s="7">
        <v>124235</v>
      </c>
      <c r="N1095" s="7">
        <v>127489</v>
      </c>
      <c r="O1095" s="7">
        <v>130976</v>
      </c>
      <c r="P1095" s="7">
        <v>134800</v>
      </c>
      <c r="Q1095" s="7">
        <v>139009</v>
      </c>
      <c r="R1095" s="7">
        <v>143533</v>
      </c>
      <c r="S1095" s="7">
        <v>148395</v>
      </c>
      <c r="T1095" s="7">
        <v>153412</v>
      </c>
      <c r="U1095" s="7">
        <v>158331</v>
      </c>
      <c r="V1095" s="7">
        <v>162925</v>
      </c>
      <c r="W1095" s="7">
        <v>167077</v>
      </c>
      <c r="X1095" s="7">
        <v>170600</v>
      </c>
      <c r="Y1095" s="7">
        <v>173585</v>
      </c>
      <c r="Z1095" s="7">
        <v>176143</v>
      </c>
      <c r="AA1095" s="7">
        <v>178485</v>
      </c>
      <c r="AB1095" s="7">
        <v>181074</v>
      </c>
      <c r="AC1095" s="7">
        <v>184002</v>
      </c>
      <c r="AD1095" s="7">
        <v>187052</v>
      </c>
      <c r="AE1095" s="7">
        <v>190378</v>
      </c>
      <c r="AF1095" s="7">
        <v>194171</v>
      </c>
      <c r="AG1095" s="7">
        <v>198526</v>
      </c>
      <c r="AH1095" s="7">
        <v>203520</v>
      </c>
      <c r="AI1095" s="7">
        <v>209012</v>
      </c>
      <c r="AJ1095" s="7">
        <v>214513</v>
      </c>
      <c r="AK1095" s="7">
        <v>219379</v>
      </c>
      <c r="AL1095" s="7">
        <v>223169</v>
      </c>
      <c r="AM1095" s="7">
        <v>225793</v>
      </c>
      <c r="AN1095" s="7">
        <v>227377</v>
      </c>
      <c r="AO1095" s="7">
        <v>227957</v>
      </c>
    </row>
    <row r="1096" spans="1:41" ht="12.75" customHeight="1" x14ac:dyDescent="0.2">
      <c r="A1096" s="9" t="s">
        <v>80</v>
      </c>
      <c r="B1096" s="9" t="s">
        <v>1</v>
      </c>
      <c r="C1096" s="9">
        <v>27</v>
      </c>
      <c r="D1096" s="9" t="s">
        <v>42</v>
      </c>
      <c r="E1096" s="9" t="s">
        <v>43</v>
      </c>
      <c r="F1096" s="7">
        <v>79347</v>
      </c>
      <c r="G1096" s="7">
        <v>81958</v>
      </c>
      <c r="H1096" s="7">
        <v>84774</v>
      </c>
      <c r="I1096" s="7">
        <v>87791</v>
      </c>
      <c r="J1096" s="7">
        <v>90991</v>
      </c>
      <c r="K1096" s="7">
        <v>94319</v>
      </c>
      <c r="L1096" s="7">
        <v>97758</v>
      </c>
      <c r="M1096" s="7">
        <v>101300</v>
      </c>
      <c r="N1096" s="7">
        <v>104865</v>
      </c>
      <c r="O1096" s="7">
        <v>108370</v>
      </c>
      <c r="P1096" s="7">
        <v>111747</v>
      </c>
      <c r="Q1096" s="7">
        <v>114951</v>
      </c>
      <c r="R1096" s="7">
        <v>118046</v>
      </c>
      <c r="S1096" s="7">
        <v>121177</v>
      </c>
      <c r="T1096" s="7">
        <v>124539</v>
      </c>
      <c r="U1096" s="7">
        <v>128243</v>
      </c>
      <c r="V1096" s="7">
        <v>132356</v>
      </c>
      <c r="W1096" s="7">
        <v>136801</v>
      </c>
      <c r="X1096" s="7">
        <v>141630</v>
      </c>
      <c r="Y1096" s="7">
        <v>146614</v>
      </c>
      <c r="Z1096" s="7">
        <v>151313</v>
      </c>
      <c r="AA1096" s="7">
        <v>155436</v>
      </c>
      <c r="AB1096" s="7">
        <v>159207</v>
      </c>
      <c r="AC1096" s="7">
        <v>162604</v>
      </c>
      <c r="AD1096" s="7">
        <v>165586</v>
      </c>
      <c r="AE1096" s="7">
        <v>168248</v>
      </c>
      <c r="AF1096" s="7">
        <v>170886</v>
      </c>
      <c r="AG1096" s="7">
        <v>173711</v>
      </c>
      <c r="AH1096" s="7">
        <v>176706</v>
      </c>
      <c r="AI1096" s="7">
        <v>179802</v>
      </c>
      <c r="AJ1096" s="7">
        <v>183167</v>
      </c>
      <c r="AK1096" s="7">
        <v>186984</v>
      </c>
      <c r="AL1096" s="7">
        <v>191341</v>
      </c>
      <c r="AM1096" s="7">
        <v>196316</v>
      </c>
      <c r="AN1096" s="7">
        <v>201773</v>
      </c>
      <c r="AO1096" s="7">
        <v>207237</v>
      </c>
    </row>
    <row r="1097" spans="1:41" ht="12.75" customHeight="1" x14ac:dyDescent="0.2">
      <c r="A1097" s="9" t="s">
        <v>81</v>
      </c>
      <c r="B1097" s="9" t="s">
        <v>1</v>
      </c>
      <c r="C1097" s="9">
        <v>27</v>
      </c>
      <c r="D1097" s="9" t="s">
        <v>42</v>
      </c>
      <c r="E1097" s="9" t="s">
        <v>43</v>
      </c>
      <c r="F1097" s="7">
        <v>63288</v>
      </c>
      <c r="G1097" s="7">
        <v>65247</v>
      </c>
      <c r="H1097" s="7">
        <v>67148</v>
      </c>
      <c r="I1097" s="7">
        <v>69085</v>
      </c>
      <c r="J1097" s="7">
        <v>71162</v>
      </c>
      <c r="K1097" s="7">
        <v>73457</v>
      </c>
      <c r="L1097" s="7">
        <v>76007</v>
      </c>
      <c r="M1097" s="7">
        <v>78813</v>
      </c>
      <c r="N1097" s="7">
        <v>81828</v>
      </c>
      <c r="O1097" s="7">
        <v>84967</v>
      </c>
      <c r="P1097" s="7">
        <v>88173</v>
      </c>
      <c r="Q1097" s="7">
        <v>91442</v>
      </c>
      <c r="R1097" s="7">
        <v>94795</v>
      </c>
      <c r="S1097" s="7">
        <v>98177</v>
      </c>
      <c r="T1097" s="7">
        <v>101530</v>
      </c>
      <c r="U1097" s="7">
        <v>104767</v>
      </c>
      <c r="V1097" s="7">
        <v>107836</v>
      </c>
      <c r="W1097" s="7">
        <v>110808</v>
      </c>
      <c r="X1097" s="7">
        <v>113830</v>
      </c>
      <c r="Y1097" s="7">
        <v>117139</v>
      </c>
      <c r="Z1097" s="7">
        <v>120622</v>
      </c>
      <c r="AA1097" s="7">
        <v>124273</v>
      </c>
      <c r="AB1097" s="7">
        <v>128335</v>
      </c>
      <c r="AC1097" s="7">
        <v>132913</v>
      </c>
      <c r="AD1097" s="7">
        <v>137629</v>
      </c>
      <c r="AE1097" s="7">
        <v>142263</v>
      </c>
      <c r="AF1097" s="7">
        <v>146594</v>
      </c>
      <c r="AG1097" s="7">
        <v>150553</v>
      </c>
      <c r="AH1097" s="7">
        <v>153992</v>
      </c>
      <c r="AI1097" s="7">
        <v>156991</v>
      </c>
      <c r="AJ1097" s="7">
        <v>159697</v>
      </c>
      <c r="AK1097" s="7">
        <v>162385</v>
      </c>
      <c r="AL1097" s="7">
        <v>165251</v>
      </c>
      <c r="AM1097" s="7">
        <v>168281</v>
      </c>
      <c r="AN1097" s="7">
        <v>171408</v>
      </c>
      <c r="AO1097" s="7">
        <v>174795</v>
      </c>
    </row>
    <row r="1098" spans="1:41" ht="12.75" customHeight="1" x14ac:dyDescent="0.2">
      <c r="A1098" s="9" t="s">
        <v>82</v>
      </c>
      <c r="B1098" s="9" t="s">
        <v>1</v>
      </c>
      <c r="C1098" s="9">
        <v>27</v>
      </c>
      <c r="D1098" s="9" t="s">
        <v>42</v>
      </c>
      <c r="E1098" s="9" t="s">
        <v>43</v>
      </c>
      <c r="F1098" s="7">
        <v>47545</v>
      </c>
      <c r="G1098" s="7">
        <v>48993</v>
      </c>
      <c r="H1098" s="7">
        <v>50666</v>
      </c>
      <c r="I1098" s="7">
        <v>52516</v>
      </c>
      <c r="J1098" s="7">
        <v>54451</v>
      </c>
      <c r="K1098" s="7">
        <v>56403</v>
      </c>
      <c r="L1098" s="7">
        <v>58288</v>
      </c>
      <c r="M1098" s="7">
        <v>60121</v>
      </c>
      <c r="N1098" s="7">
        <v>61976</v>
      </c>
      <c r="O1098" s="7">
        <v>63960</v>
      </c>
      <c r="P1098" s="7">
        <v>66142</v>
      </c>
      <c r="Q1098" s="7">
        <v>68541</v>
      </c>
      <c r="R1098" s="7">
        <v>71162</v>
      </c>
      <c r="S1098" s="7">
        <v>73992</v>
      </c>
      <c r="T1098" s="7">
        <v>76937</v>
      </c>
      <c r="U1098" s="7">
        <v>79906</v>
      </c>
      <c r="V1098" s="7">
        <v>82917</v>
      </c>
      <c r="W1098" s="7">
        <v>86065</v>
      </c>
      <c r="X1098" s="7">
        <v>89297</v>
      </c>
      <c r="Y1098" s="7">
        <v>92496</v>
      </c>
      <c r="Z1098" s="7">
        <v>95384</v>
      </c>
      <c r="AA1098" s="7">
        <v>97826</v>
      </c>
      <c r="AB1098" s="7">
        <v>100280</v>
      </c>
      <c r="AC1098" s="7">
        <v>103121</v>
      </c>
      <c r="AD1098" s="7">
        <v>106368</v>
      </c>
      <c r="AE1098" s="7">
        <v>109953</v>
      </c>
      <c r="AF1098" s="7">
        <v>113892</v>
      </c>
      <c r="AG1098" s="7">
        <v>118047</v>
      </c>
      <c r="AH1098" s="7">
        <v>122484</v>
      </c>
      <c r="AI1098" s="7">
        <v>127038</v>
      </c>
      <c r="AJ1098" s="7">
        <v>131524</v>
      </c>
      <c r="AK1098" s="7">
        <v>135735</v>
      </c>
      <c r="AL1098" s="7">
        <v>139611</v>
      </c>
      <c r="AM1098" s="7">
        <v>143003</v>
      </c>
      <c r="AN1098" s="7">
        <v>145994</v>
      </c>
      <c r="AO1098" s="7">
        <v>148718</v>
      </c>
    </row>
    <row r="1099" spans="1:41" ht="12.75" customHeight="1" x14ac:dyDescent="0.2">
      <c r="A1099" s="9" t="s">
        <v>83</v>
      </c>
      <c r="B1099" s="9" t="s">
        <v>1</v>
      </c>
      <c r="C1099" s="9">
        <v>27</v>
      </c>
      <c r="D1099" s="9" t="s">
        <v>42</v>
      </c>
      <c r="E1099" s="9" t="s">
        <v>43</v>
      </c>
      <c r="F1099" s="7">
        <v>36309</v>
      </c>
      <c r="G1099" s="7">
        <v>36997</v>
      </c>
      <c r="H1099" s="7">
        <v>37707</v>
      </c>
      <c r="I1099" s="7">
        <v>38497</v>
      </c>
      <c r="J1099" s="7">
        <v>39487</v>
      </c>
      <c r="K1099" s="7">
        <v>40699</v>
      </c>
      <c r="L1099" s="7">
        <v>42161</v>
      </c>
      <c r="M1099" s="7">
        <v>43832</v>
      </c>
      <c r="N1099" s="7">
        <v>45628</v>
      </c>
      <c r="O1099" s="7">
        <v>47453</v>
      </c>
      <c r="P1099" s="7">
        <v>49225</v>
      </c>
      <c r="Q1099" s="7">
        <v>50900</v>
      </c>
      <c r="R1099" s="7">
        <v>52525</v>
      </c>
      <c r="S1099" s="7">
        <v>54179</v>
      </c>
      <c r="T1099" s="7">
        <v>55976</v>
      </c>
      <c r="U1099" s="7">
        <v>57944</v>
      </c>
      <c r="V1099" s="7">
        <v>60102</v>
      </c>
      <c r="W1099" s="7">
        <v>62458</v>
      </c>
      <c r="X1099" s="7">
        <v>65036</v>
      </c>
      <c r="Y1099" s="7">
        <v>67733</v>
      </c>
      <c r="Z1099" s="7">
        <v>70304</v>
      </c>
      <c r="AA1099" s="7">
        <v>72754</v>
      </c>
      <c r="AB1099" s="7">
        <v>75329</v>
      </c>
      <c r="AC1099" s="7">
        <v>78115</v>
      </c>
      <c r="AD1099" s="7">
        <v>80994</v>
      </c>
      <c r="AE1099" s="7">
        <v>83828</v>
      </c>
      <c r="AF1099" s="7">
        <v>86587</v>
      </c>
      <c r="AG1099" s="7">
        <v>89332</v>
      </c>
      <c r="AH1099" s="7">
        <v>92159</v>
      </c>
      <c r="AI1099" s="7">
        <v>95245</v>
      </c>
      <c r="AJ1099" s="7">
        <v>98645</v>
      </c>
      <c r="AK1099" s="7">
        <v>102372</v>
      </c>
      <c r="AL1099" s="7">
        <v>106302</v>
      </c>
      <c r="AM1099" s="7">
        <v>110499</v>
      </c>
      <c r="AN1099" s="7">
        <v>114809</v>
      </c>
      <c r="AO1099" s="7">
        <v>119066</v>
      </c>
    </row>
    <row r="1100" spans="1:41" ht="12.75" customHeight="1" x14ac:dyDescent="0.2">
      <c r="A1100" s="9" t="s">
        <v>84</v>
      </c>
      <c r="B1100" s="9" t="s">
        <v>1</v>
      </c>
      <c r="C1100" s="9">
        <v>27</v>
      </c>
      <c r="D1100" s="9" t="s">
        <v>42</v>
      </c>
      <c r="E1100" s="9" t="s">
        <v>43</v>
      </c>
      <c r="F1100" s="7">
        <v>26155</v>
      </c>
      <c r="G1100" s="7">
        <v>26590</v>
      </c>
      <c r="H1100" s="7">
        <v>27115</v>
      </c>
      <c r="I1100" s="7">
        <v>27714</v>
      </c>
      <c r="J1100" s="7">
        <v>28344</v>
      </c>
      <c r="K1100" s="7">
        <v>29007</v>
      </c>
      <c r="L1100" s="7">
        <v>29685</v>
      </c>
      <c r="M1100" s="7">
        <v>30401</v>
      </c>
      <c r="N1100" s="7">
        <v>31180</v>
      </c>
      <c r="O1100" s="7">
        <v>32098</v>
      </c>
      <c r="P1100" s="7">
        <v>33152</v>
      </c>
      <c r="Q1100" s="7">
        <v>34378</v>
      </c>
      <c r="R1100" s="7">
        <v>35784</v>
      </c>
      <c r="S1100" s="7">
        <v>37311</v>
      </c>
      <c r="T1100" s="7">
        <v>38863</v>
      </c>
      <c r="U1100" s="7">
        <v>40360</v>
      </c>
      <c r="V1100" s="7">
        <v>41752</v>
      </c>
      <c r="W1100" s="7">
        <v>43113</v>
      </c>
      <c r="X1100" s="7">
        <v>44527</v>
      </c>
      <c r="Y1100" s="7">
        <v>46094</v>
      </c>
      <c r="Z1100" s="7">
        <v>47672</v>
      </c>
      <c r="AA1100" s="7">
        <v>49269</v>
      </c>
      <c r="AB1100" s="7">
        <v>51072</v>
      </c>
      <c r="AC1100" s="7">
        <v>53229</v>
      </c>
      <c r="AD1100" s="7">
        <v>55583</v>
      </c>
      <c r="AE1100" s="7">
        <v>57962</v>
      </c>
      <c r="AF1100" s="7">
        <v>60402</v>
      </c>
      <c r="AG1100" s="7">
        <v>62938</v>
      </c>
      <c r="AH1100" s="7">
        <v>65528</v>
      </c>
      <c r="AI1100" s="7">
        <v>68116</v>
      </c>
      <c r="AJ1100" s="7">
        <v>70677</v>
      </c>
      <c r="AK1100" s="7">
        <v>73184</v>
      </c>
      <c r="AL1100" s="7">
        <v>75690</v>
      </c>
      <c r="AM1100" s="7">
        <v>78270</v>
      </c>
      <c r="AN1100" s="7">
        <v>81087</v>
      </c>
      <c r="AO1100" s="7">
        <v>84187</v>
      </c>
    </row>
    <row r="1101" spans="1:41" ht="12.75" customHeight="1" x14ac:dyDescent="0.2">
      <c r="A1101" s="9" t="s">
        <v>85</v>
      </c>
      <c r="B1101" s="9" t="s">
        <v>1</v>
      </c>
      <c r="C1101" s="9">
        <v>27</v>
      </c>
      <c r="D1101" s="9" t="s">
        <v>42</v>
      </c>
      <c r="E1101" s="9" t="s">
        <v>43</v>
      </c>
      <c r="F1101" s="7">
        <v>18321</v>
      </c>
      <c r="G1101" s="7">
        <v>18139</v>
      </c>
      <c r="H1101" s="7">
        <v>18027</v>
      </c>
      <c r="I1101" s="7">
        <v>18020</v>
      </c>
      <c r="J1101" s="7">
        <v>18150</v>
      </c>
      <c r="K1101" s="7">
        <v>18420</v>
      </c>
      <c r="L1101" s="7">
        <v>18864</v>
      </c>
      <c r="M1101" s="7">
        <v>19375</v>
      </c>
      <c r="N1101" s="7">
        <v>19914</v>
      </c>
      <c r="O1101" s="7">
        <v>20453</v>
      </c>
      <c r="P1101" s="7">
        <v>20961</v>
      </c>
      <c r="Q1101" s="7">
        <v>21436</v>
      </c>
      <c r="R1101" s="7">
        <v>21939</v>
      </c>
      <c r="S1101" s="7">
        <v>22515</v>
      </c>
      <c r="T1101" s="7">
        <v>23207</v>
      </c>
      <c r="U1101" s="7">
        <v>23999</v>
      </c>
      <c r="V1101" s="7">
        <v>24912</v>
      </c>
      <c r="W1101" s="7">
        <v>25972</v>
      </c>
      <c r="X1101" s="7">
        <v>27155</v>
      </c>
      <c r="Y1101" s="7">
        <v>28356</v>
      </c>
      <c r="Z1101" s="7">
        <v>29404</v>
      </c>
      <c r="AA1101" s="7">
        <v>30240</v>
      </c>
      <c r="AB1101" s="7">
        <v>31053</v>
      </c>
      <c r="AC1101" s="7">
        <v>32015</v>
      </c>
      <c r="AD1101" s="7">
        <v>33230</v>
      </c>
      <c r="AE1101" s="7">
        <v>34624</v>
      </c>
      <c r="AF1101" s="7">
        <v>36211</v>
      </c>
      <c r="AG1101" s="7">
        <v>37935</v>
      </c>
      <c r="AH1101" s="7">
        <v>39786</v>
      </c>
      <c r="AI1101" s="7">
        <v>41697</v>
      </c>
      <c r="AJ1101" s="7">
        <v>43646</v>
      </c>
      <c r="AK1101" s="7">
        <v>45657</v>
      </c>
      <c r="AL1101" s="7">
        <v>47752</v>
      </c>
      <c r="AM1101" s="7">
        <v>49892</v>
      </c>
      <c r="AN1101" s="7">
        <v>52041</v>
      </c>
      <c r="AO1101" s="7">
        <v>54179</v>
      </c>
    </row>
    <row r="1102" spans="1:41" ht="12.75" customHeight="1" x14ac:dyDescent="0.2">
      <c r="A1102" s="9" t="s">
        <v>86</v>
      </c>
      <c r="B1102" s="9" t="s">
        <v>1</v>
      </c>
      <c r="C1102" s="9">
        <v>27</v>
      </c>
      <c r="D1102" s="9" t="s">
        <v>42</v>
      </c>
      <c r="E1102" s="9" t="s">
        <v>43</v>
      </c>
      <c r="F1102" s="7">
        <v>10448</v>
      </c>
      <c r="G1102" s="7">
        <v>10614</v>
      </c>
      <c r="H1102" s="7">
        <v>10725</v>
      </c>
      <c r="I1102" s="7">
        <v>10786</v>
      </c>
      <c r="J1102" s="7">
        <v>10833</v>
      </c>
      <c r="K1102" s="7">
        <v>10879</v>
      </c>
      <c r="L1102" s="7">
        <v>10878</v>
      </c>
      <c r="M1102" s="7">
        <v>10905</v>
      </c>
      <c r="N1102" s="7">
        <v>10955</v>
      </c>
      <c r="O1102" s="7">
        <v>11041</v>
      </c>
      <c r="P1102" s="7">
        <v>11153</v>
      </c>
      <c r="Q1102" s="7">
        <v>11349</v>
      </c>
      <c r="R1102" s="7">
        <v>11588</v>
      </c>
      <c r="S1102" s="7">
        <v>11878</v>
      </c>
      <c r="T1102" s="7">
        <v>12189</v>
      </c>
      <c r="U1102" s="7">
        <v>12485</v>
      </c>
      <c r="V1102" s="7">
        <v>12759</v>
      </c>
      <c r="W1102" s="7">
        <v>13048</v>
      </c>
      <c r="X1102" s="7">
        <v>13389</v>
      </c>
      <c r="Y1102" s="7">
        <v>13806</v>
      </c>
      <c r="Z1102" s="7">
        <v>14192</v>
      </c>
      <c r="AA1102" s="7">
        <v>14572</v>
      </c>
      <c r="AB1102" s="7">
        <v>15054</v>
      </c>
      <c r="AC1102" s="7">
        <v>15724</v>
      </c>
      <c r="AD1102" s="7">
        <v>16523</v>
      </c>
      <c r="AE1102" s="7">
        <v>17338</v>
      </c>
      <c r="AF1102" s="7">
        <v>18108</v>
      </c>
      <c r="AG1102" s="7">
        <v>18852</v>
      </c>
      <c r="AH1102" s="7">
        <v>19612</v>
      </c>
      <c r="AI1102" s="7">
        <v>20476</v>
      </c>
      <c r="AJ1102" s="7">
        <v>21473</v>
      </c>
      <c r="AK1102" s="7">
        <v>22600</v>
      </c>
      <c r="AL1102" s="7">
        <v>23813</v>
      </c>
      <c r="AM1102" s="7">
        <v>25103</v>
      </c>
      <c r="AN1102" s="7">
        <v>26437</v>
      </c>
      <c r="AO1102" s="7">
        <v>27819</v>
      </c>
    </row>
    <row r="1103" spans="1:41" ht="12.75" customHeight="1" x14ac:dyDescent="0.2">
      <c r="A1103" s="9" t="s">
        <v>87</v>
      </c>
      <c r="B1103" s="9" t="s">
        <v>1</v>
      </c>
      <c r="C1103" s="9">
        <v>27</v>
      </c>
      <c r="D1103" s="9" t="s">
        <v>42</v>
      </c>
      <c r="E1103" s="9" t="s">
        <v>43</v>
      </c>
      <c r="F1103" s="7">
        <v>5362</v>
      </c>
      <c r="G1103" s="7">
        <v>5696</v>
      </c>
      <c r="H1103" s="7">
        <v>6005</v>
      </c>
      <c r="I1103" s="7">
        <v>6290</v>
      </c>
      <c r="J1103" s="7">
        <v>6559</v>
      </c>
      <c r="K1103" s="7">
        <v>6826</v>
      </c>
      <c r="L1103" s="7">
        <v>7079</v>
      </c>
      <c r="M1103" s="7">
        <v>7321</v>
      </c>
      <c r="N1103" s="7">
        <v>7536</v>
      </c>
      <c r="O1103" s="7">
        <v>7720</v>
      </c>
      <c r="P1103" s="7">
        <v>7838</v>
      </c>
      <c r="Q1103" s="7">
        <v>7830</v>
      </c>
      <c r="R1103" s="7">
        <v>7804</v>
      </c>
      <c r="S1103" s="7">
        <v>7768</v>
      </c>
      <c r="T1103" s="7">
        <v>7714</v>
      </c>
      <c r="U1103" s="7">
        <v>7629</v>
      </c>
      <c r="V1103" s="7">
        <v>7528</v>
      </c>
      <c r="W1103" s="7">
        <v>7454</v>
      </c>
      <c r="X1103" s="7">
        <v>7434</v>
      </c>
      <c r="Y1103" s="7">
        <v>7435</v>
      </c>
      <c r="Z1103" s="7">
        <v>7362</v>
      </c>
      <c r="AA1103" s="7">
        <v>7230</v>
      </c>
      <c r="AB1103" s="7">
        <v>7150</v>
      </c>
      <c r="AC1103" s="7">
        <v>7160</v>
      </c>
      <c r="AD1103" s="7">
        <v>7340</v>
      </c>
      <c r="AE1103" s="7">
        <v>7636</v>
      </c>
      <c r="AF1103" s="7">
        <v>8029</v>
      </c>
      <c r="AG1103" s="7">
        <v>8474</v>
      </c>
      <c r="AH1103" s="7">
        <v>8919</v>
      </c>
      <c r="AI1103" s="7">
        <v>9384</v>
      </c>
      <c r="AJ1103" s="7">
        <v>9907</v>
      </c>
      <c r="AK1103" s="7">
        <v>10453</v>
      </c>
      <c r="AL1103" s="7">
        <v>11011</v>
      </c>
      <c r="AM1103" s="7">
        <v>11575</v>
      </c>
      <c r="AN1103" s="7">
        <v>12206</v>
      </c>
      <c r="AO1103" s="7">
        <v>12936</v>
      </c>
    </row>
    <row r="1104" spans="1:41" ht="12.75" hidden="1" customHeight="1" x14ac:dyDescent="0.2">
      <c r="A1104" s="9" t="s">
        <v>69</v>
      </c>
      <c r="B1104" s="9" t="s">
        <v>4</v>
      </c>
      <c r="C1104" s="9">
        <v>27</v>
      </c>
      <c r="D1104" s="9" t="s">
        <v>42</v>
      </c>
      <c r="E1104" s="9" t="s">
        <v>43</v>
      </c>
      <c r="F1104" s="7">
        <v>180687</v>
      </c>
      <c r="G1104" s="7">
        <v>179723</v>
      </c>
      <c r="H1104" s="7">
        <v>177573</v>
      </c>
      <c r="I1104" s="7">
        <v>174400</v>
      </c>
      <c r="J1104" s="7">
        <v>170533</v>
      </c>
      <c r="K1104" s="7">
        <v>166451</v>
      </c>
      <c r="L1104" s="7">
        <v>162476</v>
      </c>
      <c r="M1104" s="7">
        <v>158308</v>
      </c>
      <c r="N1104" s="7">
        <v>154840</v>
      </c>
      <c r="O1104" s="7">
        <v>151359</v>
      </c>
      <c r="P1104" s="7">
        <v>147438</v>
      </c>
      <c r="Q1104" s="7">
        <v>144079</v>
      </c>
      <c r="R1104" s="7">
        <v>141461</v>
      </c>
      <c r="S1104" s="7">
        <v>138601</v>
      </c>
      <c r="T1104" s="7">
        <v>136053</v>
      </c>
      <c r="U1104" s="7">
        <v>134421</v>
      </c>
      <c r="V1104" s="7">
        <v>132142</v>
      </c>
      <c r="W1104" s="7">
        <v>129620</v>
      </c>
      <c r="X1104" s="7">
        <v>128444</v>
      </c>
      <c r="Y1104" s="7">
        <v>127795</v>
      </c>
      <c r="Z1104" s="7">
        <v>126275</v>
      </c>
      <c r="AA1104" s="7">
        <v>125031</v>
      </c>
      <c r="AB1104" s="7">
        <v>123493</v>
      </c>
      <c r="AC1104" s="7">
        <v>120432</v>
      </c>
      <c r="AD1104" s="7">
        <v>117339</v>
      </c>
      <c r="AE1104" s="7">
        <v>114681</v>
      </c>
      <c r="AF1104" s="7">
        <v>111989</v>
      </c>
      <c r="AG1104" s="7">
        <v>109562</v>
      </c>
      <c r="AH1104" s="7">
        <v>107250</v>
      </c>
      <c r="AI1104" s="7">
        <v>104662</v>
      </c>
      <c r="AJ1104" s="7">
        <v>102323</v>
      </c>
      <c r="AK1104" s="7">
        <v>100082</v>
      </c>
      <c r="AL1104" s="7">
        <v>97924</v>
      </c>
      <c r="AM1104" s="7">
        <v>95850</v>
      </c>
      <c r="AN1104" s="7">
        <v>93862</v>
      </c>
      <c r="AO1104" s="7">
        <v>91955</v>
      </c>
    </row>
    <row r="1105" spans="1:41" ht="12.75" hidden="1" customHeight="1" x14ac:dyDescent="0.2">
      <c r="A1105" s="9" t="s">
        <v>70</v>
      </c>
      <c r="B1105" s="9" t="s">
        <v>4</v>
      </c>
      <c r="C1105" s="9">
        <v>27</v>
      </c>
      <c r="D1105" s="9" t="s">
        <v>42</v>
      </c>
      <c r="E1105" s="9" t="s">
        <v>43</v>
      </c>
      <c r="F1105" s="7">
        <v>168488</v>
      </c>
      <c r="G1105" s="7">
        <v>169959</v>
      </c>
      <c r="H1105" s="7">
        <v>171184</v>
      </c>
      <c r="I1105" s="7">
        <v>172094</v>
      </c>
      <c r="J1105" s="7">
        <v>172591</v>
      </c>
      <c r="K1105" s="7">
        <v>172311</v>
      </c>
      <c r="L1105" s="7">
        <v>170810</v>
      </c>
      <c r="M1105" s="7">
        <v>168130</v>
      </c>
      <c r="N1105" s="7">
        <v>164488</v>
      </c>
      <c r="O1105" s="7">
        <v>160292</v>
      </c>
      <c r="P1105" s="7">
        <v>156058</v>
      </c>
      <c r="Q1105" s="7">
        <v>152143</v>
      </c>
      <c r="R1105" s="7">
        <v>148253</v>
      </c>
      <c r="S1105" s="7">
        <v>145247</v>
      </c>
      <c r="T1105" s="7">
        <v>142250</v>
      </c>
      <c r="U1105" s="7">
        <v>138840</v>
      </c>
      <c r="V1105" s="7">
        <v>136102</v>
      </c>
      <c r="W1105" s="7">
        <v>134089</v>
      </c>
      <c r="X1105" s="7">
        <v>131828</v>
      </c>
      <c r="Y1105" s="7">
        <v>129883</v>
      </c>
      <c r="Z1105" s="7">
        <v>128770</v>
      </c>
      <c r="AA1105" s="7">
        <v>126938</v>
      </c>
      <c r="AB1105" s="7">
        <v>124784</v>
      </c>
      <c r="AC1105" s="7">
        <v>123833</v>
      </c>
      <c r="AD1105" s="7">
        <v>123249</v>
      </c>
      <c r="AE1105" s="7">
        <v>121714</v>
      </c>
      <c r="AF1105" s="7">
        <v>120435</v>
      </c>
      <c r="AG1105" s="7">
        <v>118973</v>
      </c>
      <c r="AH1105" s="7">
        <v>116102</v>
      </c>
      <c r="AI1105" s="7">
        <v>113180</v>
      </c>
      <c r="AJ1105" s="7">
        <v>110688</v>
      </c>
      <c r="AK1105" s="7">
        <v>108158</v>
      </c>
      <c r="AL1105" s="7">
        <v>105887</v>
      </c>
      <c r="AM1105" s="7">
        <v>103727</v>
      </c>
      <c r="AN1105" s="7">
        <v>101291</v>
      </c>
      <c r="AO1105" s="7">
        <v>99089</v>
      </c>
    </row>
    <row r="1106" spans="1:41" ht="12.75" hidden="1" customHeight="1" x14ac:dyDescent="0.2">
      <c r="A1106" s="9" t="s">
        <v>71</v>
      </c>
      <c r="B1106" s="9" t="s">
        <v>4</v>
      </c>
      <c r="C1106" s="9">
        <v>27</v>
      </c>
      <c r="D1106" s="9" t="s">
        <v>42</v>
      </c>
      <c r="E1106" s="9" t="s">
        <v>43</v>
      </c>
      <c r="F1106" s="7">
        <v>162011</v>
      </c>
      <c r="G1106" s="7">
        <v>160902</v>
      </c>
      <c r="H1106" s="7">
        <v>160350</v>
      </c>
      <c r="I1106" s="7">
        <v>160465</v>
      </c>
      <c r="J1106" s="7">
        <v>161124</v>
      </c>
      <c r="K1106" s="7">
        <v>162133</v>
      </c>
      <c r="L1106" s="7">
        <v>163173</v>
      </c>
      <c r="M1106" s="7">
        <v>163970</v>
      </c>
      <c r="N1106" s="7">
        <v>164462</v>
      </c>
      <c r="O1106" s="7">
        <v>164629</v>
      </c>
      <c r="P1106" s="7">
        <v>164146</v>
      </c>
      <c r="Q1106" s="7">
        <v>162607</v>
      </c>
      <c r="R1106" s="7">
        <v>160110</v>
      </c>
      <c r="S1106" s="7">
        <v>156828</v>
      </c>
      <c r="T1106" s="7">
        <v>153052</v>
      </c>
      <c r="U1106" s="7">
        <v>149242</v>
      </c>
      <c r="V1106" s="7">
        <v>145774</v>
      </c>
      <c r="W1106" s="7">
        <v>142328</v>
      </c>
      <c r="X1106" s="7">
        <v>139787</v>
      </c>
      <c r="Y1106" s="7">
        <v>137287</v>
      </c>
      <c r="Z1106" s="7">
        <v>134340</v>
      </c>
      <c r="AA1106" s="7">
        <v>132005</v>
      </c>
      <c r="AB1106" s="7">
        <v>130302</v>
      </c>
      <c r="AC1106" s="7">
        <v>128195</v>
      </c>
      <c r="AD1106" s="7">
        <v>126283</v>
      </c>
      <c r="AE1106" s="7">
        <v>125183</v>
      </c>
      <c r="AF1106" s="7">
        <v>123365</v>
      </c>
      <c r="AG1106" s="7">
        <v>121263</v>
      </c>
      <c r="AH1106" s="7">
        <v>120371</v>
      </c>
      <c r="AI1106" s="7">
        <v>119836</v>
      </c>
      <c r="AJ1106" s="7">
        <v>118375</v>
      </c>
      <c r="AK1106" s="7">
        <v>117163</v>
      </c>
      <c r="AL1106" s="7">
        <v>115773</v>
      </c>
      <c r="AM1106" s="7">
        <v>113011</v>
      </c>
      <c r="AN1106" s="7">
        <v>110204</v>
      </c>
      <c r="AO1106" s="7">
        <v>107820</v>
      </c>
    </row>
    <row r="1107" spans="1:41" ht="12.75" hidden="1" customHeight="1" x14ac:dyDescent="0.2">
      <c r="A1107" s="9" t="s">
        <v>72</v>
      </c>
      <c r="B1107" s="9" t="s">
        <v>4</v>
      </c>
      <c r="C1107" s="9">
        <v>27</v>
      </c>
      <c r="D1107" s="9" t="s">
        <v>42</v>
      </c>
      <c r="E1107" s="9" t="s">
        <v>43</v>
      </c>
      <c r="F1107" s="7">
        <v>158039</v>
      </c>
      <c r="G1107" s="7">
        <v>158404</v>
      </c>
      <c r="H1107" s="7">
        <v>158225</v>
      </c>
      <c r="I1107" s="7">
        <v>157479</v>
      </c>
      <c r="J1107" s="7">
        <v>156230</v>
      </c>
      <c r="K1107" s="7">
        <v>154769</v>
      </c>
      <c r="L1107" s="7">
        <v>153491</v>
      </c>
      <c r="M1107" s="7">
        <v>152742</v>
      </c>
      <c r="N1107" s="7">
        <v>152669</v>
      </c>
      <c r="O1107" s="7">
        <v>153184</v>
      </c>
      <c r="P1107" s="7">
        <v>153967</v>
      </c>
      <c r="Q1107" s="7">
        <v>154728</v>
      </c>
      <c r="R1107" s="7">
        <v>155355</v>
      </c>
      <c r="S1107" s="7">
        <v>155790</v>
      </c>
      <c r="T1107" s="7">
        <v>155961</v>
      </c>
      <c r="U1107" s="7">
        <v>155497</v>
      </c>
      <c r="V1107" s="7">
        <v>154007</v>
      </c>
      <c r="W1107" s="7">
        <v>151569</v>
      </c>
      <c r="X1107" s="7">
        <v>148370</v>
      </c>
      <c r="Y1107" s="7">
        <v>144829</v>
      </c>
      <c r="Z1107" s="7">
        <v>141317</v>
      </c>
      <c r="AA1107" s="7">
        <v>138097</v>
      </c>
      <c r="AB1107" s="7">
        <v>134783</v>
      </c>
      <c r="AC1107" s="7">
        <v>132335</v>
      </c>
      <c r="AD1107" s="7">
        <v>129948</v>
      </c>
      <c r="AE1107" s="7">
        <v>127146</v>
      </c>
      <c r="AF1107" s="7">
        <v>124970</v>
      </c>
      <c r="AG1107" s="7">
        <v>123399</v>
      </c>
      <c r="AH1107" s="7">
        <v>121457</v>
      </c>
      <c r="AI1107" s="7">
        <v>119704</v>
      </c>
      <c r="AJ1107" s="7">
        <v>118708</v>
      </c>
      <c r="AK1107" s="7">
        <v>117028</v>
      </c>
      <c r="AL1107" s="7">
        <v>115081</v>
      </c>
      <c r="AM1107" s="7">
        <v>114328</v>
      </c>
      <c r="AN1107" s="7">
        <v>113932</v>
      </c>
      <c r="AO1107" s="7">
        <v>112649</v>
      </c>
    </row>
    <row r="1108" spans="1:41" ht="12.75" hidden="1" customHeight="1" x14ac:dyDescent="0.2">
      <c r="A1108" s="9" t="s">
        <v>73</v>
      </c>
      <c r="B1108" s="9" t="s">
        <v>4</v>
      </c>
      <c r="C1108" s="9">
        <v>27</v>
      </c>
      <c r="D1108" s="9" t="s">
        <v>42</v>
      </c>
      <c r="E1108" s="9" t="s">
        <v>43</v>
      </c>
      <c r="F1108" s="7">
        <v>135280</v>
      </c>
      <c r="G1108" s="7">
        <v>138678</v>
      </c>
      <c r="H1108" s="7">
        <v>141380</v>
      </c>
      <c r="I1108" s="7">
        <v>143311</v>
      </c>
      <c r="J1108" s="7">
        <v>144554</v>
      </c>
      <c r="K1108" s="7">
        <v>145128</v>
      </c>
      <c r="L1108" s="7">
        <v>145083</v>
      </c>
      <c r="M1108" s="7">
        <v>144456</v>
      </c>
      <c r="N1108" s="7">
        <v>143240</v>
      </c>
      <c r="O1108" s="7">
        <v>141556</v>
      </c>
      <c r="P1108" s="7">
        <v>139533</v>
      </c>
      <c r="Q1108" s="7">
        <v>137567</v>
      </c>
      <c r="R1108" s="7">
        <v>136351</v>
      </c>
      <c r="S1108" s="7">
        <v>136040</v>
      </c>
      <c r="T1108" s="7">
        <v>136397</v>
      </c>
      <c r="U1108" s="7">
        <v>137125</v>
      </c>
      <c r="V1108" s="7">
        <v>137878</v>
      </c>
      <c r="W1108" s="7">
        <v>138398</v>
      </c>
      <c r="X1108" s="7">
        <v>138653</v>
      </c>
      <c r="Y1108" s="7">
        <v>138903</v>
      </c>
      <c r="Z1108" s="7">
        <v>138800</v>
      </c>
      <c r="AA1108" s="7">
        <v>137721</v>
      </c>
      <c r="AB1108" s="7">
        <v>135521</v>
      </c>
      <c r="AC1108" s="7">
        <v>132432</v>
      </c>
      <c r="AD1108" s="7">
        <v>129046</v>
      </c>
      <c r="AE1108" s="7">
        <v>125792</v>
      </c>
      <c r="AF1108" s="7">
        <v>122990</v>
      </c>
      <c r="AG1108" s="7">
        <v>120313</v>
      </c>
      <c r="AH1108" s="7">
        <v>118498</v>
      </c>
      <c r="AI1108" s="7">
        <v>116679</v>
      </c>
      <c r="AJ1108" s="7">
        <v>114440</v>
      </c>
      <c r="AK1108" s="7">
        <v>112732</v>
      </c>
      <c r="AL1108" s="7">
        <v>111507</v>
      </c>
      <c r="AM1108" s="7">
        <v>109894</v>
      </c>
      <c r="AN1108" s="7">
        <v>108421</v>
      </c>
      <c r="AO1108" s="7">
        <v>107641</v>
      </c>
    </row>
    <row r="1109" spans="1:41" ht="12.75" hidden="1" customHeight="1" x14ac:dyDescent="0.2">
      <c r="A1109" s="9" t="s">
        <v>74</v>
      </c>
      <c r="B1109" s="9" t="s">
        <v>4</v>
      </c>
      <c r="C1109" s="9">
        <v>27</v>
      </c>
      <c r="D1109" s="9" t="s">
        <v>42</v>
      </c>
      <c r="E1109" s="9" t="s">
        <v>43</v>
      </c>
      <c r="F1109" s="7">
        <v>111266</v>
      </c>
      <c r="G1109" s="7">
        <v>113457</v>
      </c>
      <c r="H1109" s="7">
        <v>116001</v>
      </c>
      <c r="I1109" s="7">
        <v>118984</v>
      </c>
      <c r="J1109" s="7">
        <v>122301</v>
      </c>
      <c r="K1109" s="7">
        <v>125648</v>
      </c>
      <c r="L1109" s="7">
        <v>128582</v>
      </c>
      <c r="M1109" s="7">
        <v>130791</v>
      </c>
      <c r="N1109" s="7">
        <v>132221</v>
      </c>
      <c r="O1109" s="7">
        <v>132989</v>
      </c>
      <c r="P1109" s="7">
        <v>132980</v>
      </c>
      <c r="Q1109" s="7">
        <v>132218</v>
      </c>
      <c r="R1109" s="7">
        <v>131053</v>
      </c>
      <c r="S1109" s="7">
        <v>129538</v>
      </c>
      <c r="T1109" s="7">
        <v>127655</v>
      </c>
      <c r="U1109" s="7">
        <v>125680</v>
      </c>
      <c r="V1109" s="7">
        <v>124017</v>
      </c>
      <c r="W1109" s="7">
        <v>122945</v>
      </c>
      <c r="X1109" s="7">
        <v>122551</v>
      </c>
      <c r="Y1109" s="7">
        <v>122915</v>
      </c>
      <c r="Z1109" s="7">
        <v>123843</v>
      </c>
      <c r="AA1109" s="7">
        <v>124852</v>
      </c>
      <c r="AB1109" s="7">
        <v>125572</v>
      </c>
      <c r="AC1109" s="7">
        <v>125996</v>
      </c>
      <c r="AD1109" s="7">
        <v>126303</v>
      </c>
      <c r="AE1109" s="7">
        <v>126150</v>
      </c>
      <c r="AF1109" s="7">
        <v>125144</v>
      </c>
      <c r="AG1109" s="7">
        <v>123385</v>
      </c>
      <c r="AH1109" s="7">
        <v>121010</v>
      </c>
      <c r="AI1109" s="7">
        <v>118297</v>
      </c>
      <c r="AJ1109" s="7">
        <v>115673</v>
      </c>
      <c r="AK1109" s="7">
        <v>113418</v>
      </c>
      <c r="AL1109" s="7">
        <v>111235</v>
      </c>
      <c r="AM1109" s="7">
        <v>109790</v>
      </c>
      <c r="AN1109" s="7">
        <v>108293</v>
      </c>
      <c r="AO1109" s="7">
        <v>106361</v>
      </c>
    </row>
    <row r="1110" spans="1:41" ht="12.75" hidden="1" customHeight="1" x14ac:dyDescent="0.2">
      <c r="A1110" s="9" t="s">
        <v>75</v>
      </c>
      <c r="B1110" s="9" t="s">
        <v>4</v>
      </c>
      <c r="C1110" s="9">
        <v>27</v>
      </c>
      <c r="D1110" s="9" t="s">
        <v>42</v>
      </c>
      <c r="E1110" s="9" t="s">
        <v>43</v>
      </c>
      <c r="F1110" s="7">
        <v>97944</v>
      </c>
      <c r="G1110" s="7">
        <v>99434</v>
      </c>
      <c r="H1110" s="7">
        <v>100963</v>
      </c>
      <c r="I1110" s="7">
        <v>102499</v>
      </c>
      <c r="J1110" s="7">
        <v>104068</v>
      </c>
      <c r="K1110" s="7">
        <v>105786</v>
      </c>
      <c r="L1110" s="7">
        <v>107778</v>
      </c>
      <c r="M1110" s="7">
        <v>110104</v>
      </c>
      <c r="N1110" s="7">
        <v>112849</v>
      </c>
      <c r="O1110" s="7">
        <v>115915</v>
      </c>
      <c r="P1110" s="7">
        <v>118897</v>
      </c>
      <c r="Q1110" s="7">
        <v>121329</v>
      </c>
      <c r="R1110" s="7">
        <v>123108</v>
      </c>
      <c r="S1110" s="7">
        <v>124253</v>
      </c>
      <c r="T1110" s="7">
        <v>124801</v>
      </c>
      <c r="U1110" s="7">
        <v>124730</v>
      </c>
      <c r="V1110" s="7">
        <v>124128</v>
      </c>
      <c r="W1110" s="7">
        <v>123077</v>
      </c>
      <c r="X1110" s="7">
        <v>121524</v>
      </c>
      <c r="Y1110" s="7">
        <v>119655</v>
      </c>
      <c r="Z1110" s="7">
        <v>117800</v>
      </c>
      <c r="AA1110" s="7">
        <v>116283</v>
      </c>
      <c r="AB1110" s="7">
        <v>115346</v>
      </c>
      <c r="AC1110" s="7">
        <v>115113</v>
      </c>
      <c r="AD1110" s="7">
        <v>115525</v>
      </c>
      <c r="AE1110" s="7">
        <v>116342</v>
      </c>
      <c r="AF1110" s="7">
        <v>117282</v>
      </c>
      <c r="AG1110" s="7">
        <v>118112</v>
      </c>
      <c r="AH1110" s="7">
        <v>118808</v>
      </c>
      <c r="AI1110" s="7">
        <v>119369</v>
      </c>
      <c r="AJ1110" s="7">
        <v>119498</v>
      </c>
      <c r="AK1110" s="7">
        <v>118813</v>
      </c>
      <c r="AL1110" s="7">
        <v>117384</v>
      </c>
      <c r="AM1110" s="7">
        <v>115329</v>
      </c>
      <c r="AN1110" s="7">
        <v>112911</v>
      </c>
      <c r="AO1110" s="7">
        <v>110538</v>
      </c>
    </row>
    <row r="1111" spans="1:41" ht="12.75" hidden="1" customHeight="1" x14ac:dyDescent="0.2">
      <c r="A1111" s="9" t="s">
        <v>76</v>
      </c>
      <c r="B1111" s="9" t="s">
        <v>4</v>
      </c>
      <c r="C1111" s="9">
        <v>27</v>
      </c>
      <c r="D1111" s="9" t="s">
        <v>42</v>
      </c>
      <c r="E1111" s="9" t="s">
        <v>43</v>
      </c>
      <c r="F1111" s="7">
        <v>84766</v>
      </c>
      <c r="G1111" s="7">
        <v>87026</v>
      </c>
      <c r="H1111" s="7">
        <v>89071</v>
      </c>
      <c r="I1111" s="7">
        <v>90889</v>
      </c>
      <c r="J1111" s="7">
        <v>92489</v>
      </c>
      <c r="K1111" s="7">
        <v>93951</v>
      </c>
      <c r="L1111" s="7">
        <v>95357</v>
      </c>
      <c r="M1111" s="7">
        <v>96786</v>
      </c>
      <c r="N1111" s="7">
        <v>98204</v>
      </c>
      <c r="O1111" s="7">
        <v>99626</v>
      </c>
      <c r="P1111" s="7">
        <v>101131</v>
      </c>
      <c r="Q1111" s="7">
        <v>102862</v>
      </c>
      <c r="R1111" s="7">
        <v>104954</v>
      </c>
      <c r="S1111" s="7">
        <v>107476</v>
      </c>
      <c r="T1111" s="7">
        <v>110310</v>
      </c>
      <c r="U1111" s="7">
        <v>113169</v>
      </c>
      <c r="V1111" s="7">
        <v>115660</v>
      </c>
      <c r="W1111" s="7">
        <v>117505</v>
      </c>
      <c r="X1111" s="7">
        <v>118627</v>
      </c>
      <c r="Y1111" s="7">
        <v>119168</v>
      </c>
      <c r="Z1111" s="7">
        <v>119127</v>
      </c>
      <c r="AA1111" s="7">
        <v>118538</v>
      </c>
      <c r="AB1111" s="7">
        <v>117527</v>
      </c>
      <c r="AC1111" s="7">
        <v>116086</v>
      </c>
      <c r="AD1111" s="7">
        <v>114308</v>
      </c>
      <c r="AE1111" s="7">
        <v>112493</v>
      </c>
      <c r="AF1111" s="7">
        <v>111052</v>
      </c>
      <c r="AG1111" s="7">
        <v>110261</v>
      </c>
      <c r="AH1111" s="7">
        <v>110204</v>
      </c>
      <c r="AI1111" s="7">
        <v>110745</v>
      </c>
      <c r="AJ1111" s="7">
        <v>111684</v>
      </c>
      <c r="AK1111" s="7">
        <v>112737</v>
      </c>
      <c r="AL1111" s="7">
        <v>113684</v>
      </c>
      <c r="AM1111" s="7">
        <v>114495</v>
      </c>
      <c r="AN1111" s="7">
        <v>115162</v>
      </c>
      <c r="AO1111" s="7">
        <v>115396</v>
      </c>
    </row>
    <row r="1112" spans="1:41" ht="12.75" hidden="1" customHeight="1" x14ac:dyDescent="0.2">
      <c r="A1112" s="9" t="s">
        <v>77</v>
      </c>
      <c r="B1112" s="9" t="s">
        <v>4</v>
      </c>
      <c r="C1112" s="9">
        <v>27</v>
      </c>
      <c r="D1112" s="9" t="s">
        <v>42</v>
      </c>
      <c r="E1112" s="9" t="s">
        <v>43</v>
      </c>
      <c r="F1112" s="7">
        <v>69451</v>
      </c>
      <c r="G1112" s="7">
        <v>71560</v>
      </c>
      <c r="H1112" s="7">
        <v>73808</v>
      </c>
      <c r="I1112" s="7">
        <v>76163</v>
      </c>
      <c r="J1112" s="7">
        <v>78586</v>
      </c>
      <c r="K1112" s="7">
        <v>80964</v>
      </c>
      <c r="L1112" s="7">
        <v>83184</v>
      </c>
      <c r="M1112" s="7">
        <v>85188</v>
      </c>
      <c r="N1112" s="7">
        <v>86942</v>
      </c>
      <c r="O1112" s="7">
        <v>88465</v>
      </c>
      <c r="P1112" s="7">
        <v>89797</v>
      </c>
      <c r="Q1112" s="7">
        <v>91023</v>
      </c>
      <c r="R1112" s="7">
        <v>92298</v>
      </c>
      <c r="S1112" s="7">
        <v>93614</v>
      </c>
      <c r="T1112" s="7">
        <v>94957</v>
      </c>
      <c r="U1112" s="7">
        <v>96424</v>
      </c>
      <c r="V1112" s="7">
        <v>98171</v>
      </c>
      <c r="W1112" s="7">
        <v>100269</v>
      </c>
      <c r="X1112" s="7">
        <v>102770</v>
      </c>
      <c r="Y1112" s="7">
        <v>105621</v>
      </c>
      <c r="Z1112" s="7">
        <v>108480</v>
      </c>
      <c r="AA1112" s="7">
        <v>110925</v>
      </c>
      <c r="AB1112" s="7">
        <v>112754</v>
      </c>
      <c r="AC1112" s="7">
        <v>113891</v>
      </c>
      <c r="AD1112" s="7">
        <v>114399</v>
      </c>
      <c r="AE1112" s="7">
        <v>114348</v>
      </c>
      <c r="AF1112" s="7">
        <v>113836</v>
      </c>
      <c r="AG1112" s="7">
        <v>112962</v>
      </c>
      <c r="AH1112" s="7">
        <v>111697</v>
      </c>
      <c r="AI1112" s="7">
        <v>110088</v>
      </c>
      <c r="AJ1112" s="7">
        <v>108440</v>
      </c>
      <c r="AK1112" s="7">
        <v>107150</v>
      </c>
      <c r="AL1112" s="7">
        <v>106480</v>
      </c>
      <c r="AM1112" s="7">
        <v>106519</v>
      </c>
      <c r="AN1112" s="7">
        <v>107128</v>
      </c>
      <c r="AO1112" s="7">
        <v>108121</v>
      </c>
    </row>
    <row r="1113" spans="1:41" ht="12.75" hidden="1" customHeight="1" x14ac:dyDescent="0.2">
      <c r="A1113" s="9" t="s">
        <v>78</v>
      </c>
      <c r="B1113" s="9" t="s">
        <v>4</v>
      </c>
      <c r="C1113" s="9">
        <v>27</v>
      </c>
      <c r="D1113" s="9" t="s">
        <v>42</v>
      </c>
      <c r="E1113" s="9" t="s">
        <v>43</v>
      </c>
      <c r="F1113" s="7">
        <v>58358</v>
      </c>
      <c r="G1113" s="7">
        <v>59792</v>
      </c>
      <c r="H1113" s="7">
        <v>61231</v>
      </c>
      <c r="I1113" s="7">
        <v>62732</v>
      </c>
      <c r="J1113" s="7">
        <v>64368</v>
      </c>
      <c r="K1113" s="7">
        <v>66180</v>
      </c>
      <c r="L1113" s="7">
        <v>68186</v>
      </c>
      <c r="M1113" s="7">
        <v>70343</v>
      </c>
      <c r="N1113" s="7">
        <v>72607</v>
      </c>
      <c r="O1113" s="7">
        <v>74918</v>
      </c>
      <c r="P1113" s="7">
        <v>77153</v>
      </c>
      <c r="Q1113" s="7">
        <v>79220</v>
      </c>
      <c r="R1113" s="7">
        <v>81102</v>
      </c>
      <c r="S1113" s="7">
        <v>82770</v>
      </c>
      <c r="T1113" s="7">
        <v>84233</v>
      </c>
      <c r="U1113" s="7">
        <v>85551</v>
      </c>
      <c r="V1113" s="7">
        <v>86818</v>
      </c>
      <c r="W1113" s="7">
        <v>88147</v>
      </c>
      <c r="X1113" s="7">
        <v>89520</v>
      </c>
      <c r="Y1113" s="7">
        <v>90930</v>
      </c>
      <c r="Z1113" s="7">
        <v>92396</v>
      </c>
      <c r="AA1113" s="7">
        <v>94019</v>
      </c>
      <c r="AB1113" s="7">
        <v>96050</v>
      </c>
      <c r="AC1113" s="7">
        <v>98560</v>
      </c>
      <c r="AD1113" s="7">
        <v>101384</v>
      </c>
      <c r="AE1113" s="7">
        <v>104225</v>
      </c>
      <c r="AF1113" s="7">
        <v>106699</v>
      </c>
      <c r="AG1113" s="7">
        <v>108543</v>
      </c>
      <c r="AH1113" s="7">
        <v>109719</v>
      </c>
      <c r="AI1113" s="7">
        <v>110305</v>
      </c>
      <c r="AJ1113" s="7">
        <v>110350</v>
      </c>
      <c r="AK1113" s="7">
        <v>109948</v>
      </c>
      <c r="AL1113" s="7">
        <v>109191</v>
      </c>
      <c r="AM1113" s="7">
        <v>108049</v>
      </c>
      <c r="AN1113" s="7">
        <v>106572</v>
      </c>
      <c r="AO1113" s="7">
        <v>105050</v>
      </c>
    </row>
    <row r="1114" spans="1:41" ht="12.75" hidden="1" customHeight="1" x14ac:dyDescent="0.2">
      <c r="A1114" s="9" t="s">
        <v>79</v>
      </c>
      <c r="B1114" s="9" t="s">
        <v>4</v>
      </c>
      <c r="C1114" s="9">
        <v>27</v>
      </c>
      <c r="D1114" s="9" t="s">
        <v>42</v>
      </c>
      <c r="E1114" s="9" t="s">
        <v>43</v>
      </c>
      <c r="F1114" s="7">
        <v>47918</v>
      </c>
      <c r="G1114" s="7">
        <v>49434</v>
      </c>
      <c r="H1114" s="7">
        <v>50909</v>
      </c>
      <c r="I1114" s="7">
        <v>52357</v>
      </c>
      <c r="J1114" s="7">
        <v>53783</v>
      </c>
      <c r="K1114" s="7">
        <v>55193</v>
      </c>
      <c r="L1114" s="7">
        <v>56587</v>
      </c>
      <c r="M1114" s="7">
        <v>57999</v>
      </c>
      <c r="N1114" s="7">
        <v>59474</v>
      </c>
      <c r="O1114" s="7">
        <v>61071</v>
      </c>
      <c r="P1114" s="7">
        <v>62806</v>
      </c>
      <c r="Q1114" s="7">
        <v>64693</v>
      </c>
      <c r="R1114" s="7">
        <v>66698</v>
      </c>
      <c r="S1114" s="7">
        <v>68833</v>
      </c>
      <c r="T1114" s="7">
        <v>71039</v>
      </c>
      <c r="U1114" s="7">
        <v>73224</v>
      </c>
      <c r="V1114" s="7">
        <v>75285</v>
      </c>
      <c r="W1114" s="7">
        <v>77165</v>
      </c>
      <c r="X1114" s="7">
        <v>78814</v>
      </c>
      <c r="Y1114" s="7">
        <v>80280</v>
      </c>
      <c r="Z1114" s="7">
        <v>81556</v>
      </c>
      <c r="AA1114" s="7">
        <v>82672</v>
      </c>
      <c r="AB1114" s="7">
        <v>83875</v>
      </c>
      <c r="AC1114" s="7">
        <v>85222</v>
      </c>
      <c r="AD1114" s="7">
        <v>86587</v>
      </c>
      <c r="AE1114" s="7">
        <v>88081</v>
      </c>
      <c r="AF1114" s="7">
        <v>89847</v>
      </c>
      <c r="AG1114" s="7">
        <v>91960</v>
      </c>
      <c r="AH1114" s="7">
        <v>94460</v>
      </c>
      <c r="AI1114" s="7">
        <v>97258</v>
      </c>
      <c r="AJ1114" s="7">
        <v>100075</v>
      </c>
      <c r="AK1114" s="7">
        <v>102539</v>
      </c>
      <c r="AL1114" s="7">
        <v>104404</v>
      </c>
      <c r="AM1114" s="7">
        <v>105620</v>
      </c>
      <c r="AN1114" s="7">
        <v>106270</v>
      </c>
      <c r="AO1114" s="7">
        <v>106397</v>
      </c>
    </row>
    <row r="1115" spans="1:41" ht="12.75" hidden="1" customHeight="1" x14ac:dyDescent="0.2">
      <c r="A1115" s="9" t="s">
        <v>80</v>
      </c>
      <c r="B1115" s="9" t="s">
        <v>4</v>
      </c>
      <c r="C1115" s="9">
        <v>27</v>
      </c>
      <c r="D1115" s="9" t="s">
        <v>42</v>
      </c>
      <c r="E1115" s="9" t="s">
        <v>43</v>
      </c>
      <c r="F1115" s="7">
        <v>37572</v>
      </c>
      <c r="G1115" s="7">
        <v>38851</v>
      </c>
      <c r="H1115" s="7">
        <v>40228</v>
      </c>
      <c r="I1115" s="7">
        <v>41676</v>
      </c>
      <c r="J1115" s="7">
        <v>43167</v>
      </c>
      <c r="K1115" s="7">
        <v>44655</v>
      </c>
      <c r="L1115" s="7">
        <v>46110</v>
      </c>
      <c r="M1115" s="7">
        <v>47539</v>
      </c>
      <c r="N1115" s="7">
        <v>48952</v>
      </c>
      <c r="O1115" s="7">
        <v>50360</v>
      </c>
      <c r="P1115" s="7">
        <v>51746</v>
      </c>
      <c r="Q1115" s="7">
        <v>53102</v>
      </c>
      <c r="R1115" s="7">
        <v>54451</v>
      </c>
      <c r="S1115" s="7">
        <v>55836</v>
      </c>
      <c r="T1115" s="7">
        <v>57337</v>
      </c>
      <c r="U1115" s="7">
        <v>58987</v>
      </c>
      <c r="V1115" s="7">
        <v>60832</v>
      </c>
      <c r="W1115" s="7">
        <v>62830</v>
      </c>
      <c r="X1115" s="7">
        <v>64993</v>
      </c>
      <c r="Y1115" s="7">
        <v>67210</v>
      </c>
      <c r="Z1115" s="7">
        <v>69285</v>
      </c>
      <c r="AA1115" s="7">
        <v>71110</v>
      </c>
      <c r="AB1115" s="7">
        <v>72789</v>
      </c>
      <c r="AC1115" s="7">
        <v>74351</v>
      </c>
      <c r="AD1115" s="7">
        <v>75794</v>
      </c>
      <c r="AE1115" s="7">
        <v>77113</v>
      </c>
      <c r="AF1115" s="7">
        <v>78405</v>
      </c>
      <c r="AG1115" s="7">
        <v>79749</v>
      </c>
      <c r="AH1115" s="7">
        <v>81125</v>
      </c>
      <c r="AI1115" s="7">
        <v>82511</v>
      </c>
      <c r="AJ1115" s="7">
        <v>84022</v>
      </c>
      <c r="AK1115" s="7">
        <v>85793</v>
      </c>
      <c r="AL1115" s="7">
        <v>87896</v>
      </c>
      <c r="AM1115" s="7">
        <v>90370</v>
      </c>
      <c r="AN1115" s="7">
        <v>93132</v>
      </c>
      <c r="AO1115" s="7">
        <v>95911</v>
      </c>
    </row>
    <row r="1116" spans="1:41" ht="12.75" hidden="1" customHeight="1" x14ac:dyDescent="0.2">
      <c r="A1116" s="9" t="s">
        <v>81</v>
      </c>
      <c r="B1116" s="9" t="s">
        <v>4</v>
      </c>
      <c r="C1116" s="9">
        <v>27</v>
      </c>
      <c r="D1116" s="9" t="s">
        <v>42</v>
      </c>
      <c r="E1116" s="9" t="s">
        <v>43</v>
      </c>
      <c r="F1116" s="7">
        <v>29304</v>
      </c>
      <c r="G1116" s="7">
        <v>30271</v>
      </c>
      <c r="H1116" s="7">
        <v>31217</v>
      </c>
      <c r="I1116" s="7">
        <v>32178</v>
      </c>
      <c r="J1116" s="7">
        <v>33201</v>
      </c>
      <c r="K1116" s="7">
        <v>34329</v>
      </c>
      <c r="L1116" s="7">
        <v>35580</v>
      </c>
      <c r="M1116" s="7">
        <v>36948</v>
      </c>
      <c r="N1116" s="7">
        <v>38374</v>
      </c>
      <c r="O1116" s="7">
        <v>39805</v>
      </c>
      <c r="P1116" s="7">
        <v>41206</v>
      </c>
      <c r="Q1116" s="7">
        <v>42564</v>
      </c>
      <c r="R1116" s="7">
        <v>43899</v>
      </c>
      <c r="S1116" s="7">
        <v>45222</v>
      </c>
      <c r="T1116" s="7">
        <v>46554</v>
      </c>
      <c r="U1116" s="7">
        <v>47870</v>
      </c>
      <c r="V1116" s="7">
        <v>49164</v>
      </c>
      <c r="W1116" s="7">
        <v>50463</v>
      </c>
      <c r="X1116" s="7">
        <v>51816</v>
      </c>
      <c r="Y1116" s="7">
        <v>53335</v>
      </c>
      <c r="Z1116" s="7">
        <v>54881</v>
      </c>
      <c r="AA1116" s="7">
        <v>56452</v>
      </c>
      <c r="AB1116" s="7">
        <v>58244</v>
      </c>
      <c r="AC1116" s="7">
        <v>60256</v>
      </c>
      <c r="AD1116" s="7">
        <v>62278</v>
      </c>
      <c r="AE1116" s="7">
        <v>64278</v>
      </c>
      <c r="AF1116" s="7">
        <v>66172</v>
      </c>
      <c r="AG1116" s="7">
        <v>67939</v>
      </c>
      <c r="AH1116" s="7">
        <v>69529</v>
      </c>
      <c r="AI1116" s="7">
        <v>70968</v>
      </c>
      <c r="AJ1116" s="7">
        <v>72297</v>
      </c>
      <c r="AK1116" s="7">
        <v>73602</v>
      </c>
      <c r="AL1116" s="7">
        <v>74956</v>
      </c>
      <c r="AM1116" s="7">
        <v>76342</v>
      </c>
      <c r="AN1116" s="7">
        <v>77736</v>
      </c>
      <c r="AO1116" s="7">
        <v>79250</v>
      </c>
    </row>
    <row r="1117" spans="1:41" ht="12.75" hidden="1" customHeight="1" x14ac:dyDescent="0.2">
      <c r="A1117" s="9" t="s">
        <v>82</v>
      </c>
      <c r="B1117" s="9" t="s">
        <v>4</v>
      </c>
      <c r="C1117" s="9">
        <v>27</v>
      </c>
      <c r="D1117" s="9" t="s">
        <v>42</v>
      </c>
      <c r="E1117" s="9" t="s">
        <v>43</v>
      </c>
      <c r="F1117" s="7">
        <v>21439</v>
      </c>
      <c r="G1117" s="7">
        <v>22137</v>
      </c>
      <c r="H1117" s="7">
        <v>22957</v>
      </c>
      <c r="I1117" s="7">
        <v>23869</v>
      </c>
      <c r="J1117" s="7">
        <v>24819</v>
      </c>
      <c r="K1117" s="7">
        <v>25773</v>
      </c>
      <c r="L1117" s="7">
        <v>26692</v>
      </c>
      <c r="M1117" s="7">
        <v>27577</v>
      </c>
      <c r="N1117" s="7">
        <v>28471</v>
      </c>
      <c r="O1117" s="7">
        <v>29421</v>
      </c>
      <c r="P1117" s="7">
        <v>30465</v>
      </c>
      <c r="Q1117" s="7">
        <v>31614</v>
      </c>
      <c r="R1117" s="7">
        <v>32863</v>
      </c>
      <c r="S1117" s="7">
        <v>34183</v>
      </c>
      <c r="T1117" s="7">
        <v>35518</v>
      </c>
      <c r="U1117" s="7">
        <v>36807</v>
      </c>
      <c r="V1117" s="7">
        <v>38047</v>
      </c>
      <c r="W1117" s="7">
        <v>39285</v>
      </c>
      <c r="X1117" s="7">
        <v>40542</v>
      </c>
      <c r="Y1117" s="7">
        <v>41835</v>
      </c>
      <c r="Z1117" s="7">
        <v>42996</v>
      </c>
      <c r="AA1117" s="7">
        <v>43958</v>
      </c>
      <c r="AB1117" s="7">
        <v>44970</v>
      </c>
      <c r="AC1117" s="7">
        <v>46218</v>
      </c>
      <c r="AD1117" s="7">
        <v>47687</v>
      </c>
      <c r="AE1117" s="7">
        <v>49280</v>
      </c>
      <c r="AF1117" s="7">
        <v>51004</v>
      </c>
      <c r="AG1117" s="7">
        <v>52800</v>
      </c>
      <c r="AH1117" s="7">
        <v>54697</v>
      </c>
      <c r="AI1117" s="7">
        <v>56628</v>
      </c>
      <c r="AJ1117" s="7">
        <v>58545</v>
      </c>
      <c r="AK1117" s="7">
        <v>60367</v>
      </c>
      <c r="AL1117" s="7">
        <v>62078</v>
      </c>
      <c r="AM1117" s="7">
        <v>63628</v>
      </c>
      <c r="AN1117" s="7">
        <v>65044</v>
      </c>
      <c r="AO1117" s="7">
        <v>66362</v>
      </c>
    </row>
    <row r="1118" spans="1:41" ht="12.75" hidden="1" customHeight="1" x14ac:dyDescent="0.2">
      <c r="A1118" s="9" t="s">
        <v>83</v>
      </c>
      <c r="B1118" s="9" t="s">
        <v>4</v>
      </c>
      <c r="C1118" s="9">
        <v>27</v>
      </c>
      <c r="D1118" s="9" t="s">
        <v>42</v>
      </c>
      <c r="E1118" s="9" t="s">
        <v>43</v>
      </c>
      <c r="F1118" s="7">
        <v>16216</v>
      </c>
      <c r="G1118" s="7">
        <v>16424</v>
      </c>
      <c r="H1118" s="7">
        <v>16649</v>
      </c>
      <c r="I1118" s="7">
        <v>16928</v>
      </c>
      <c r="J1118" s="7">
        <v>17330</v>
      </c>
      <c r="K1118" s="7">
        <v>17873</v>
      </c>
      <c r="L1118" s="7">
        <v>18559</v>
      </c>
      <c r="M1118" s="7">
        <v>19349</v>
      </c>
      <c r="N1118" s="7">
        <v>20204</v>
      </c>
      <c r="O1118" s="7">
        <v>21067</v>
      </c>
      <c r="P1118" s="7">
        <v>21898</v>
      </c>
      <c r="Q1118" s="7">
        <v>22676</v>
      </c>
      <c r="R1118" s="7">
        <v>23431</v>
      </c>
      <c r="S1118" s="7">
        <v>24203</v>
      </c>
      <c r="T1118" s="7">
        <v>25044</v>
      </c>
      <c r="U1118" s="7">
        <v>25973</v>
      </c>
      <c r="V1118" s="7">
        <v>26989</v>
      </c>
      <c r="W1118" s="7">
        <v>28094</v>
      </c>
      <c r="X1118" s="7">
        <v>29286</v>
      </c>
      <c r="Y1118" s="7">
        <v>30505</v>
      </c>
      <c r="Z1118" s="7">
        <v>31574</v>
      </c>
      <c r="AA1118" s="7">
        <v>32491</v>
      </c>
      <c r="AB1118" s="7">
        <v>33434</v>
      </c>
      <c r="AC1118" s="7">
        <v>34482</v>
      </c>
      <c r="AD1118" s="7">
        <v>35611</v>
      </c>
      <c r="AE1118" s="7">
        <v>36758</v>
      </c>
      <c r="AF1118" s="7">
        <v>37922</v>
      </c>
      <c r="AG1118" s="7">
        <v>39119</v>
      </c>
      <c r="AH1118" s="7">
        <v>40367</v>
      </c>
      <c r="AI1118" s="7">
        <v>41733</v>
      </c>
      <c r="AJ1118" s="7">
        <v>43213</v>
      </c>
      <c r="AK1118" s="7">
        <v>44816</v>
      </c>
      <c r="AL1118" s="7">
        <v>46485</v>
      </c>
      <c r="AM1118" s="7">
        <v>48246</v>
      </c>
      <c r="AN1118" s="7">
        <v>50042</v>
      </c>
      <c r="AO1118" s="7">
        <v>51828</v>
      </c>
    </row>
    <row r="1119" spans="1:41" ht="12.75" hidden="1" customHeight="1" x14ac:dyDescent="0.2">
      <c r="A1119" s="9" t="s">
        <v>84</v>
      </c>
      <c r="B1119" s="9" t="s">
        <v>4</v>
      </c>
      <c r="C1119" s="9">
        <v>27</v>
      </c>
      <c r="D1119" s="9" t="s">
        <v>42</v>
      </c>
      <c r="E1119" s="9" t="s">
        <v>43</v>
      </c>
      <c r="F1119" s="7">
        <v>11790</v>
      </c>
      <c r="G1119" s="7">
        <v>11816</v>
      </c>
      <c r="H1119" s="7">
        <v>11913</v>
      </c>
      <c r="I1119" s="7">
        <v>12058</v>
      </c>
      <c r="J1119" s="7">
        <v>12234</v>
      </c>
      <c r="K1119" s="7">
        <v>12436</v>
      </c>
      <c r="L1119" s="7">
        <v>12648</v>
      </c>
      <c r="M1119" s="7">
        <v>12878</v>
      </c>
      <c r="N1119" s="7">
        <v>13148</v>
      </c>
      <c r="O1119" s="7">
        <v>13504</v>
      </c>
      <c r="P1119" s="7">
        <v>13952</v>
      </c>
      <c r="Q1119" s="7">
        <v>14500</v>
      </c>
      <c r="R1119" s="7">
        <v>15140</v>
      </c>
      <c r="S1119" s="7">
        <v>15844</v>
      </c>
      <c r="T1119" s="7">
        <v>16549</v>
      </c>
      <c r="U1119" s="7">
        <v>17226</v>
      </c>
      <c r="V1119" s="7">
        <v>17856</v>
      </c>
      <c r="W1119" s="7">
        <v>18468</v>
      </c>
      <c r="X1119" s="7">
        <v>19109</v>
      </c>
      <c r="Y1119" s="7">
        <v>19840</v>
      </c>
      <c r="Z1119" s="7">
        <v>20556</v>
      </c>
      <c r="AA1119" s="7">
        <v>21243</v>
      </c>
      <c r="AB1119" s="7">
        <v>22047</v>
      </c>
      <c r="AC1119" s="7">
        <v>23027</v>
      </c>
      <c r="AD1119" s="7">
        <v>24077</v>
      </c>
      <c r="AE1119" s="7">
        <v>25088</v>
      </c>
      <c r="AF1119" s="7">
        <v>26074</v>
      </c>
      <c r="AG1119" s="7">
        <v>27050</v>
      </c>
      <c r="AH1119" s="7">
        <v>28029</v>
      </c>
      <c r="AI1119" s="7">
        <v>29020</v>
      </c>
      <c r="AJ1119" s="7">
        <v>30031</v>
      </c>
      <c r="AK1119" s="7">
        <v>31060</v>
      </c>
      <c r="AL1119" s="7">
        <v>32121</v>
      </c>
      <c r="AM1119" s="7">
        <v>33228</v>
      </c>
      <c r="AN1119" s="7">
        <v>34440</v>
      </c>
      <c r="AO1119" s="7">
        <v>35752</v>
      </c>
    </row>
    <row r="1120" spans="1:41" ht="12.75" hidden="1" customHeight="1" x14ac:dyDescent="0.2">
      <c r="A1120" s="9" t="s">
        <v>85</v>
      </c>
      <c r="B1120" s="9" t="s">
        <v>4</v>
      </c>
      <c r="C1120" s="9">
        <v>27</v>
      </c>
      <c r="D1120" s="9" t="s">
        <v>42</v>
      </c>
      <c r="E1120" s="9" t="s">
        <v>43</v>
      </c>
      <c r="F1120" s="7">
        <v>8012</v>
      </c>
      <c r="G1120" s="7">
        <v>7946</v>
      </c>
      <c r="H1120" s="7">
        <v>7892</v>
      </c>
      <c r="I1120" s="7">
        <v>7862</v>
      </c>
      <c r="J1120" s="7">
        <v>7880</v>
      </c>
      <c r="K1120" s="7">
        <v>7946</v>
      </c>
      <c r="L1120" s="7">
        <v>7996</v>
      </c>
      <c r="M1120" s="7">
        <v>8101</v>
      </c>
      <c r="N1120" s="7">
        <v>8240</v>
      </c>
      <c r="O1120" s="7">
        <v>8395</v>
      </c>
      <c r="P1120" s="7">
        <v>8544</v>
      </c>
      <c r="Q1120" s="7">
        <v>8680</v>
      </c>
      <c r="R1120" s="7">
        <v>8838</v>
      </c>
      <c r="S1120" s="7">
        <v>9033</v>
      </c>
      <c r="T1120" s="7">
        <v>9294</v>
      </c>
      <c r="U1120" s="7">
        <v>9624</v>
      </c>
      <c r="V1120" s="7">
        <v>10025</v>
      </c>
      <c r="W1120" s="7">
        <v>10488</v>
      </c>
      <c r="X1120" s="7">
        <v>11005</v>
      </c>
      <c r="Y1120" s="7">
        <v>11531</v>
      </c>
      <c r="Z1120" s="7">
        <v>11977</v>
      </c>
      <c r="AA1120" s="7">
        <v>12319</v>
      </c>
      <c r="AB1120" s="7">
        <v>12667</v>
      </c>
      <c r="AC1120" s="7">
        <v>13103</v>
      </c>
      <c r="AD1120" s="7">
        <v>13666</v>
      </c>
      <c r="AE1120" s="7">
        <v>14312</v>
      </c>
      <c r="AF1120" s="7">
        <v>15034</v>
      </c>
      <c r="AG1120" s="7">
        <v>15817</v>
      </c>
      <c r="AH1120" s="7">
        <v>16638</v>
      </c>
      <c r="AI1120" s="7">
        <v>17455</v>
      </c>
      <c r="AJ1120" s="7">
        <v>18248</v>
      </c>
      <c r="AK1120" s="7">
        <v>19027</v>
      </c>
      <c r="AL1120" s="7">
        <v>19806</v>
      </c>
      <c r="AM1120" s="7">
        <v>20586</v>
      </c>
      <c r="AN1120" s="7">
        <v>21382</v>
      </c>
      <c r="AO1120" s="7">
        <v>22198</v>
      </c>
    </row>
    <row r="1121" spans="1:41" ht="12.75" hidden="1" customHeight="1" x14ac:dyDescent="0.2">
      <c r="A1121" s="9" t="s">
        <v>86</v>
      </c>
      <c r="B1121" s="9" t="s">
        <v>4</v>
      </c>
      <c r="C1121" s="9">
        <v>27</v>
      </c>
      <c r="D1121" s="9" t="s">
        <v>42</v>
      </c>
      <c r="E1121" s="9" t="s">
        <v>43</v>
      </c>
      <c r="F1121" s="7">
        <v>4691</v>
      </c>
      <c r="G1121" s="7">
        <v>4675</v>
      </c>
      <c r="H1121" s="7">
        <v>4628</v>
      </c>
      <c r="I1121" s="7">
        <v>4568</v>
      </c>
      <c r="J1121" s="7">
        <v>4519</v>
      </c>
      <c r="K1121" s="7">
        <v>4486</v>
      </c>
      <c r="L1121" s="7">
        <v>4523</v>
      </c>
      <c r="M1121" s="7">
        <v>4542</v>
      </c>
      <c r="N1121" s="7">
        <v>4547</v>
      </c>
      <c r="O1121" s="7">
        <v>4557</v>
      </c>
      <c r="P1121" s="7">
        <v>4570</v>
      </c>
      <c r="Q1121" s="7">
        <v>4541</v>
      </c>
      <c r="R1121" s="7">
        <v>4570</v>
      </c>
      <c r="S1121" s="7">
        <v>4649</v>
      </c>
      <c r="T1121" s="7">
        <v>4748</v>
      </c>
      <c r="U1121" s="7">
        <v>4843</v>
      </c>
      <c r="V1121" s="7">
        <v>4928</v>
      </c>
      <c r="W1121" s="7">
        <v>5016</v>
      </c>
      <c r="X1121" s="7">
        <v>5114</v>
      </c>
      <c r="Y1121" s="7">
        <v>5256</v>
      </c>
      <c r="Z1121" s="7">
        <v>5398</v>
      </c>
      <c r="AA1121" s="7">
        <v>5535</v>
      </c>
      <c r="AB1121" s="7">
        <v>5720</v>
      </c>
      <c r="AC1121" s="7">
        <v>5998</v>
      </c>
      <c r="AD1121" s="7">
        <v>6332</v>
      </c>
      <c r="AE1121" s="7">
        <v>6676</v>
      </c>
      <c r="AF1121" s="7">
        <v>7004</v>
      </c>
      <c r="AG1121" s="7">
        <v>7321</v>
      </c>
      <c r="AH1121" s="7">
        <v>7646</v>
      </c>
      <c r="AI1121" s="7">
        <v>8016</v>
      </c>
      <c r="AJ1121" s="7">
        <v>8446</v>
      </c>
      <c r="AK1121" s="7">
        <v>8924</v>
      </c>
      <c r="AL1121" s="7">
        <v>9437</v>
      </c>
      <c r="AM1121" s="7">
        <v>9970</v>
      </c>
      <c r="AN1121" s="7">
        <v>10500</v>
      </c>
      <c r="AO1121" s="7">
        <v>11025</v>
      </c>
    </row>
    <row r="1122" spans="1:41" ht="12.75" hidden="1" customHeight="1" x14ac:dyDescent="0.2">
      <c r="A1122" s="9" t="s">
        <v>87</v>
      </c>
      <c r="B1122" s="9" t="s">
        <v>4</v>
      </c>
      <c r="C1122" s="9">
        <v>27</v>
      </c>
      <c r="D1122" s="9" t="s">
        <v>42</v>
      </c>
      <c r="E1122" s="9" t="s">
        <v>43</v>
      </c>
      <c r="F1122" s="7">
        <v>2142</v>
      </c>
      <c r="G1122" s="7">
        <v>2320</v>
      </c>
      <c r="H1122" s="7">
        <v>2471</v>
      </c>
      <c r="I1122" s="7">
        <v>2595</v>
      </c>
      <c r="J1122" s="7">
        <v>2700</v>
      </c>
      <c r="K1122" s="7">
        <v>2791</v>
      </c>
      <c r="L1122" s="7">
        <v>2863</v>
      </c>
      <c r="M1122" s="7">
        <v>2918</v>
      </c>
      <c r="N1122" s="7">
        <v>2960</v>
      </c>
      <c r="O1122" s="7">
        <v>2994</v>
      </c>
      <c r="P1122" s="7">
        <v>3010</v>
      </c>
      <c r="Q1122" s="7">
        <v>3058</v>
      </c>
      <c r="R1122" s="7">
        <v>3062</v>
      </c>
      <c r="S1122" s="7">
        <v>3040</v>
      </c>
      <c r="T1122" s="7">
        <v>3004</v>
      </c>
      <c r="U1122" s="7">
        <v>2955</v>
      </c>
      <c r="V1122" s="7">
        <v>2902</v>
      </c>
      <c r="W1122" s="7">
        <v>2858</v>
      </c>
      <c r="X1122" s="7">
        <v>2836</v>
      </c>
      <c r="Y1122" s="7">
        <v>2825</v>
      </c>
      <c r="Z1122" s="7">
        <v>2790</v>
      </c>
      <c r="AA1122" s="7">
        <v>2728</v>
      </c>
      <c r="AB1122" s="7">
        <v>2686</v>
      </c>
      <c r="AC1122" s="7">
        <v>2674</v>
      </c>
      <c r="AD1122" s="7">
        <v>2729</v>
      </c>
      <c r="AE1122" s="7">
        <v>2832</v>
      </c>
      <c r="AF1122" s="7">
        <v>2974</v>
      </c>
      <c r="AG1122" s="7">
        <v>3137</v>
      </c>
      <c r="AH1122" s="7">
        <v>3301</v>
      </c>
      <c r="AI1122" s="7">
        <v>3471</v>
      </c>
      <c r="AJ1122" s="7">
        <v>3666</v>
      </c>
      <c r="AK1122" s="7">
        <v>3870</v>
      </c>
      <c r="AL1122" s="7">
        <v>4078</v>
      </c>
      <c r="AM1122" s="7">
        <v>4289</v>
      </c>
      <c r="AN1122" s="7">
        <v>4525</v>
      </c>
      <c r="AO1122" s="7">
        <v>4802</v>
      </c>
    </row>
    <row r="1123" spans="1:41" ht="12.75" hidden="1" customHeight="1" x14ac:dyDescent="0.2">
      <c r="A1123" s="9" t="s">
        <v>69</v>
      </c>
      <c r="B1123" s="9" t="s">
        <v>5</v>
      </c>
      <c r="C1123" s="9">
        <v>27</v>
      </c>
      <c r="D1123" s="9" t="s">
        <v>42</v>
      </c>
      <c r="E1123" s="9" t="s">
        <v>43</v>
      </c>
      <c r="F1123" s="7">
        <v>178985</v>
      </c>
      <c r="G1123" s="7">
        <v>177024</v>
      </c>
      <c r="H1123" s="7">
        <v>173850</v>
      </c>
      <c r="I1123" s="7">
        <v>169712</v>
      </c>
      <c r="J1123" s="7">
        <v>164931</v>
      </c>
      <c r="K1123" s="7">
        <v>160011</v>
      </c>
      <c r="L1123" s="7">
        <v>155709</v>
      </c>
      <c r="M1123" s="7">
        <v>151481</v>
      </c>
      <c r="N1123" s="7">
        <v>148112</v>
      </c>
      <c r="O1123" s="7">
        <v>144828</v>
      </c>
      <c r="P1123" s="7">
        <v>141132</v>
      </c>
      <c r="Q1123" s="7">
        <v>137793</v>
      </c>
      <c r="R1123" s="7">
        <v>135163</v>
      </c>
      <c r="S1123" s="7">
        <v>132345</v>
      </c>
      <c r="T1123" s="7">
        <v>129933</v>
      </c>
      <c r="U1123" s="7">
        <v>128423</v>
      </c>
      <c r="V1123" s="7">
        <v>126258</v>
      </c>
      <c r="W1123" s="7">
        <v>123893</v>
      </c>
      <c r="X1123" s="7">
        <v>122774</v>
      </c>
      <c r="Y1123" s="7">
        <v>122098</v>
      </c>
      <c r="Z1123" s="7">
        <v>120633</v>
      </c>
      <c r="AA1123" s="7">
        <v>119438</v>
      </c>
      <c r="AB1123" s="7">
        <v>117987</v>
      </c>
      <c r="AC1123" s="7">
        <v>115081</v>
      </c>
      <c r="AD1123" s="7">
        <v>112110</v>
      </c>
      <c r="AE1123" s="7">
        <v>109539</v>
      </c>
      <c r="AF1123" s="7">
        <v>106944</v>
      </c>
      <c r="AG1123" s="7">
        <v>104603</v>
      </c>
      <c r="AH1123" s="7">
        <v>102382</v>
      </c>
      <c r="AI1123" s="7">
        <v>99923</v>
      </c>
      <c r="AJ1123" s="7">
        <v>97698</v>
      </c>
      <c r="AK1123" s="7">
        <v>95565</v>
      </c>
      <c r="AL1123" s="7">
        <v>93508</v>
      </c>
      <c r="AM1123" s="7">
        <v>91527</v>
      </c>
      <c r="AN1123" s="7">
        <v>89627</v>
      </c>
      <c r="AO1123" s="7">
        <v>87804</v>
      </c>
    </row>
    <row r="1124" spans="1:41" ht="12.75" hidden="1" customHeight="1" x14ac:dyDescent="0.2">
      <c r="A1124" s="9" t="s">
        <v>70</v>
      </c>
      <c r="B1124" s="9" t="s">
        <v>5</v>
      </c>
      <c r="C1124" s="9">
        <v>27</v>
      </c>
      <c r="D1124" s="9" t="s">
        <v>42</v>
      </c>
      <c r="E1124" s="9" t="s">
        <v>43</v>
      </c>
      <c r="F1124" s="7">
        <v>169960</v>
      </c>
      <c r="G1124" s="7">
        <v>171030</v>
      </c>
      <c r="H1124" s="7">
        <v>171694</v>
      </c>
      <c r="I1124" s="7">
        <v>171906</v>
      </c>
      <c r="J1124" s="7">
        <v>171613</v>
      </c>
      <c r="K1124" s="7">
        <v>170500</v>
      </c>
      <c r="L1124" s="7">
        <v>168051</v>
      </c>
      <c r="M1124" s="7">
        <v>164408</v>
      </c>
      <c r="N1124" s="7">
        <v>159838</v>
      </c>
      <c r="O1124" s="7">
        <v>154792</v>
      </c>
      <c r="P1124" s="7">
        <v>149837</v>
      </c>
      <c r="Q1124" s="7">
        <v>145678</v>
      </c>
      <c r="R1124" s="7">
        <v>141784</v>
      </c>
      <c r="S1124" s="7">
        <v>138895</v>
      </c>
      <c r="T1124" s="7">
        <v>136119</v>
      </c>
      <c r="U1124" s="7">
        <v>132985</v>
      </c>
      <c r="V1124" s="7">
        <v>130327</v>
      </c>
      <c r="W1124" s="7">
        <v>128345</v>
      </c>
      <c r="X1124" s="7">
        <v>126215</v>
      </c>
      <c r="Y1124" s="7">
        <v>124498</v>
      </c>
      <c r="Z1124" s="7">
        <v>123571</v>
      </c>
      <c r="AA1124" s="7">
        <v>121895</v>
      </c>
      <c r="AB1124" s="7">
        <v>119916</v>
      </c>
      <c r="AC1124" s="7">
        <v>119032</v>
      </c>
      <c r="AD1124" s="7">
        <v>118413</v>
      </c>
      <c r="AE1124" s="7">
        <v>116929</v>
      </c>
      <c r="AF1124" s="7">
        <v>115700</v>
      </c>
      <c r="AG1124" s="7">
        <v>114309</v>
      </c>
      <c r="AH1124" s="7">
        <v>111577</v>
      </c>
      <c r="AI1124" s="7">
        <v>108761</v>
      </c>
      <c r="AJ1124" s="7">
        <v>106343</v>
      </c>
      <c r="AK1124" s="7">
        <v>103895</v>
      </c>
      <c r="AL1124" s="7">
        <v>101690</v>
      </c>
      <c r="AM1124" s="7">
        <v>99602</v>
      </c>
      <c r="AN1124" s="7">
        <v>97269</v>
      </c>
      <c r="AO1124" s="7">
        <v>95155</v>
      </c>
    </row>
    <row r="1125" spans="1:41" ht="12.75" hidden="1" customHeight="1" x14ac:dyDescent="0.2">
      <c r="A1125" s="9" t="s">
        <v>71</v>
      </c>
      <c r="B1125" s="9" t="s">
        <v>5</v>
      </c>
      <c r="C1125" s="9">
        <v>27</v>
      </c>
      <c r="D1125" s="9" t="s">
        <v>42</v>
      </c>
      <c r="E1125" s="9" t="s">
        <v>43</v>
      </c>
      <c r="F1125" s="7">
        <v>163962</v>
      </c>
      <c r="G1125" s="7">
        <v>162927</v>
      </c>
      <c r="H1125" s="7">
        <v>162354</v>
      </c>
      <c r="I1125" s="7">
        <v>162319</v>
      </c>
      <c r="J1125" s="7">
        <v>162734</v>
      </c>
      <c r="K1125" s="7">
        <v>163374</v>
      </c>
      <c r="L1125" s="7">
        <v>163899</v>
      </c>
      <c r="M1125" s="7">
        <v>164029</v>
      </c>
      <c r="N1125" s="7">
        <v>163724</v>
      </c>
      <c r="O1125" s="7">
        <v>163010</v>
      </c>
      <c r="P1125" s="7">
        <v>161638</v>
      </c>
      <c r="Q1125" s="7">
        <v>159153</v>
      </c>
      <c r="R1125" s="7">
        <v>155731</v>
      </c>
      <c r="S1125" s="7">
        <v>151580</v>
      </c>
      <c r="T1125" s="7">
        <v>147004</v>
      </c>
      <c r="U1125" s="7">
        <v>142524</v>
      </c>
      <c r="V1125" s="7">
        <v>138861</v>
      </c>
      <c r="W1125" s="7">
        <v>135469</v>
      </c>
      <c r="X1125" s="7">
        <v>133096</v>
      </c>
      <c r="Y1125" s="7">
        <v>130903</v>
      </c>
      <c r="Z1125" s="7">
        <v>128328</v>
      </c>
      <c r="AA1125" s="7">
        <v>126175</v>
      </c>
      <c r="AB1125" s="7">
        <v>124590</v>
      </c>
      <c r="AC1125" s="7">
        <v>122636</v>
      </c>
      <c r="AD1125" s="7">
        <v>120952</v>
      </c>
      <c r="AE1125" s="7">
        <v>120018</v>
      </c>
      <c r="AF1125" s="7">
        <v>118354</v>
      </c>
      <c r="AG1125" s="7">
        <v>116415</v>
      </c>
      <c r="AH1125" s="7">
        <v>115580</v>
      </c>
      <c r="AI1125" s="7">
        <v>115018</v>
      </c>
      <c r="AJ1125" s="7">
        <v>113612</v>
      </c>
      <c r="AK1125" s="7">
        <v>112455</v>
      </c>
      <c r="AL1125" s="7">
        <v>111140</v>
      </c>
      <c r="AM1125" s="7">
        <v>108523</v>
      </c>
      <c r="AN1125" s="7">
        <v>105828</v>
      </c>
      <c r="AO1125" s="7">
        <v>103519</v>
      </c>
    </row>
    <row r="1126" spans="1:41" ht="12.75" hidden="1" customHeight="1" x14ac:dyDescent="0.2">
      <c r="A1126" s="9" t="s">
        <v>72</v>
      </c>
      <c r="B1126" s="9" t="s">
        <v>5</v>
      </c>
      <c r="C1126" s="9">
        <v>27</v>
      </c>
      <c r="D1126" s="9" t="s">
        <v>42</v>
      </c>
      <c r="E1126" s="9" t="s">
        <v>43</v>
      </c>
      <c r="F1126" s="7">
        <v>159435</v>
      </c>
      <c r="G1126" s="7">
        <v>159923</v>
      </c>
      <c r="H1126" s="7">
        <v>159962</v>
      </c>
      <c r="I1126" s="7">
        <v>159490</v>
      </c>
      <c r="J1126" s="7">
        <v>158551</v>
      </c>
      <c r="K1126" s="7">
        <v>157401</v>
      </c>
      <c r="L1126" s="7">
        <v>156448</v>
      </c>
      <c r="M1126" s="7">
        <v>155947</v>
      </c>
      <c r="N1126" s="7">
        <v>155975</v>
      </c>
      <c r="O1126" s="7">
        <v>156392</v>
      </c>
      <c r="P1126" s="7">
        <v>156837</v>
      </c>
      <c r="Q1126" s="7">
        <v>157046</v>
      </c>
      <c r="R1126" s="7">
        <v>156950</v>
      </c>
      <c r="S1126" s="7">
        <v>156534</v>
      </c>
      <c r="T1126" s="7">
        <v>155762</v>
      </c>
      <c r="U1126" s="7">
        <v>154317</v>
      </c>
      <c r="V1126" s="7">
        <v>151753</v>
      </c>
      <c r="W1126" s="7">
        <v>148214</v>
      </c>
      <c r="X1126" s="7">
        <v>143902</v>
      </c>
      <c r="Y1126" s="7">
        <v>139273</v>
      </c>
      <c r="Z1126" s="7">
        <v>134859</v>
      </c>
      <c r="AA1126" s="7">
        <v>131281</v>
      </c>
      <c r="AB1126" s="7">
        <v>127917</v>
      </c>
      <c r="AC1126" s="7">
        <v>125565</v>
      </c>
      <c r="AD1126" s="7">
        <v>123419</v>
      </c>
      <c r="AE1126" s="7">
        <v>120952</v>
      </c>
      <c r="AF1126" s="7">
        <v>118934</v>
      </c>
      <c r="AG1126" s="7">
        <v>117483</v>
      </c>
      <c r="AH1126" s="7">
        <v>115700</v>
      </c>
      <c r="AI1126" s="7">
        <v>114165</v>
      </c>
      <c r="AJ1126" s="7">
        <v>113330</v>
      </c>
      <c r="AK1126" s="7">
        <v>111805</v>
      </c>
      <c r="AL1126" s="7">
        <v>110021</v>
      </c>
      <c r="AM1126" s="7">
        <v>109320</v>
      </c>
      <c r="AN1126" s="7">
        <v>108897</v>
      </c>
      <c r="AO1126" s="7">
        <v>107674</v>
      </c>
    </row>
    <row r="1127" spans="1:41" ht="12.75" hidden="1" customHeight="1" x14ac:dyDescent="0.2">
      <c r="A1127" s="9" t="s">
        <v>73</v>
      </c>
      <c r="B1127" s="9" t="s">
        <v>5</v>
      </c>
      <c r="C1127" s="9">
        <v>27</v>
      </c>
      <c r="D1127" s="9" t="s">
        <v>42</v>
      </c>
      <c r="E1127" s="9" t="s">
        <v>43</v>
      </c>
      <c r="F1127" s="7">
        <v>139514</v>
      </c>
      <c r="G1127" s="7">
        <v>142518</v>
      </c>
      <c r="H1127" s="7">
        <v>145054</v>
      </c>
      <c r="I1127" s="7">
        <v>147059</v>
      </c>
      <c r="J1127" s="7">
        <v>148556</v>
      </c>
      <c r="K1127" s="7">
        <v>149544</v>
      </c>
      <c r="L1127" s="7">
        <v>150037</v>
      </c>
      <c r="M1127" s="7">
        <v>150075</v>
      </c>
      <c r="N1127" s="7">
        <v>149595</v>
      </c>
      <c r="O1127" s="7">
        <v>148642</v>
      </c>
      <c r="P1127" s="7">
        <v>147195</v>
      </c>
      <c r="Q1127" s="7">
        <v>145616</v>
      </c>
      <c r="R1127" s="7">
        <v>144550</v>
      </c>
      <c r="S1127" s="7">
        <v>144162</v>
      </c>
      <c r="T1127" s="7">
        <v>144254</v>
      </c>
      <c r="U1127" s="7">
        <v>144540</v>
      </c>
      <c r="V1127" s="7">
        <v>144682</v>
      </c>
      <c r="W1127" s="7">
        <v>144405</v>
      </c>
      <c r="X1127" s="7">
        <v>143659</v>
      </c>
      <c r="Y1127" s="7">
        <v>142738</v>
      </c>
      <c r="Z1127" s="7">
        <v>141441</v>
      </c>
      <c r="AA1127" s="7">
        <v>139102</v>
      </c>
      <c r="AB1127" s="7">
        <v>135651</v>
      </c>
      <c r="AC1127" s="7">
        <v>131371</v>
      </c>
      <c r="AD1127" s="7">
        <v>126847</v>
      </c>
      <c r="AE1127" s="7">
        <v>122599</v>
      </c>
      <c r="AF1127" s="7">
        <v>119298</v>
      </c>
      <c r="AG1127" s="7">
        <v>116426</v>
      </c>
      <c r="AH1127" s="7">
        <v>114606</v>
      </c>
      <c r="AI1127" s="7">
        <v>112944</v>
      </c>
      <c r="AJ1127" s="7">
        <v>110950</v>
      </c>
      <c r="AK1127" s="7">
        <v>109327</v>
      </c>
      <c r="AL1127" s="7">
        <v>108167</v>
      </c>
      <c r="AM1127" s="7">
        <v>106641</v>
      </c>
      <c r="AN1127" s="7">
        <v>105316</v>
      </c>
      <c r="AO1127" s="7">
        <v>104636</v>
      </c>
    </row>
    <row r="1128" spans="1:41" ht="12.75" hidden="1" customHeight="1" x14ac:dyDescent="0.2">
      <c r="A1128" s="9" t="s">
        <v>74</v>
      </c>
      <c r="B1128" s="9" t="s">
        <v>5</v>
      </c>
      <c r="C1128" s="9">
        <v>27</v>
      </c>
      <c r="D1128" s="9" t="s">
        <v>42</v>
      </c>
      <c r="E1128" s="9" t="s">
        <v>43</v>
      </c>
      <c r="F1128" s="7">
        <v>118028</v>
      </c>
      <c r="G1128" s="7">
        <v>120395</v>
      </c>
      <c r="H1128" s="7">
        <v>123033</v>
      </c>
      <c r="I1128" s="7">
        <v>125991</v>
      </c>
      <c r="J1128" s="7">
        <v>129206</v>
      </c>
      <c r="K1128" s="7">
        <v>132453</v>
      </c>
      <c r="L1128" s="7">
        <v>135431</v>
      </c>
      <c r="M1128" s="7">
        <v>137929</v>
      </c>
      <c r="N1128" s="7">
        <v>139892</v>
      </c>
      <c r="O1128" s="7">
        <v>141337</v>
      </c>
      <c r="P1128" s="7">
        <v>142047</v>
      </c>
      <c r="Q1128" s="7">
        <v>141957</v>
      </c>
      <c r="R1128" s="7">
        <v>141404</v>
      </c>
      <c r="S1128" s="7">
        <v>140385</v>
      </c>
      <c r="T1128" s="7">
        <v>138900</v>
      </c>
      <c r="U1128" s="7">
        <v>137182</v>
      </c>
      <c r="V1128" s="7">
        <v>135628</v>
      </c>
      <c r="W1128" s="7">
        <v>134483</v>
      </c>
      <c r="X1128" s="7">
        <v>133801</v>
      </c>
      <c r="Y1128" s="7">
        <v>133712</v>
      </c>
      <c r="Z1128" s="7">
        <v>134079</v>
      </c>
      <c r="AA1128" s="7">
        <v>134419</v>
      </c>
      <c r="AB1128" s="7">
        <v>134310</v>
      </c>
      <c r="AC1128" s="7">
        <v>133768</v>
      </c>
      <c r="AD1128" s="7">
        <v>132986</v>
      </c>
      <c r="AE1128" s="7">
        <v>131684</v>
      </c>
      <c r="AF1128" s="7">
        <v>129421</v>
      </c>
      <c r="AG1128" s="7">
        <v>126369</v>
      </c>
      <c r="AH1128" s="7">
        <v>122744</v>
      </c>
      <c r="AI1128" s="7">
        <v>118857</v>
      </c>
      <c r="AJ1128" s="7">
        <v>115190</v>
      </c>
      <c r="AK1128" s="7">
        <v>112370</v>
      </c>
      <c r="AL1128" s="7">
        <v>109910</v>
      </c>
      <c r="AM1128" s="7">
        <v>108389</v>
      </c>
      <c r="AN1128" s="7">
        <v>106967</v>
      </c>
      <c r="AO1128" s="7">
        <v>105185</v>
      </c>
    </row>
    <row r="1129" spans="1:41" ht="12.75" hidden="1" customHeight="1" x14ac:dyDescent="0.2">
      <c r="A1129" s="9" t="s">
        <v>75</v>
      </c>
      <c r="B1129" s="9" t="s">
        <v>5</v>
      </c>
      <c r="C1129" s="9">
        <v>27</v>
      </c>
      <c r="D1129" s="9" t="s">
        <v>42</v>
      </c>
      <c r="E1129" s="9" t="s">
        <v>43</v>
      </c>
      <c r="F1129" s="7">
        <v>105446</v>
      </c>
      <c r="G1129" s="7">
        <v>106921</v>
      </c>
      <c r="H1129" s="7">
        <v>108543</v>
      </c>
      <c r="I1129" s="7">
        <v>110314</v>
      </c>
      <c r="J1129" s="7">
        <v>112215</v>
      </c>
      <c r="K1129" s="7">
        <v>114326</v>
      </c>
      <c r="L1129" s="7">
        <v>116694</v>
      </c>
      <c r="M1129" s="7">
        <v>119348</v>
      </c>
      <c r="N1129" s="7">
        <v>122309</v>
      </c>
      <c r="O1129" s="7">
        <v>125487</v>
      </c>
      <c r="P1129" s="7">
        <v>128528</v>
      </c>
      <c r="Q1129" s="7">
        <v>131093</v>
      </c>
      <c r="R1129" s="7">
        <v>133138</v>
      </c>
      <c r="S1129" s="7">
        <v>134648</v>
      </c>
      <c r="T1129" s="7">
        <v>135619</v>
      </c>
      <c r="U1129" s="7">
        <v>136021</v>
      </c>
      <c r="V1129" s="7">
        <v>135864</v>
      </c>
      <c r="W1129" s="7">
        <v>135190</v>
      </c>
      <c r="X1129" s="7">
        <v>133897</v>
      </c>
      <c r="Y1129" s="7">
        <v>132201</v>
      </c>
      <c r="Z1129" s="7">
        <v>130435</v>
      </c>
      <c r="AA1129" s="7">
        <v>128899</v>
      </c>
      <c r="AB1129" s="7">
        <v>127808</v>
      </c>
      <c r="AC1129" s="7">
        <v>127276</v>
      </c>
      <c r="AD1129" s="7">
        <v>127288</v>
      </c>
      <c r="AE1129" s="7">
        <v>127597</v>
      </c>
      <c r="AF1129" s="7">
        <v>127888</v>
      </c>
      <c r="AG1129" s="7">
        <v>127917</v>
      </c>
      <c r="AH1129" s="7">
        <v>127674</v>
      </c>
      <c r="AI1129" s="7">
        <v>127178</v>
      </c>
      <c r="AJ1129" s="7">
        <v>126188</v>
      </c>
      <c r="AK1129" s="7">
        <v>124262</v>
      </c>
      <c r="AL1129" s="7">
        <v>121542</v>
      </c>
      <c r="AM1129" s="7">
        <v>118238</v>
      </c>
      <c r="AN1129" s="7">
        <v>114637</v>
      </c>
      <c r="AO1129" s="7">
        <v>111205</v>
      </c>
    </row>
    <row r="1130" spans="1:41" ht="12.75" hidden="1" customHeight="1" x14ac:dyDescent="0.2">
      <c r="A1130" s="9" t="s">
        <v>76</v>
      </c>
      <c r="B1130" s="9" t="s">
        <v>5</v>
      </c>
      <c r="C1130" s="9">
        <v>27</v>
      </c>
      <c r="D1130" s="9" t="s">
        <v>42</v>
      </c>
      <c r="E1130" s="9" t="s">
        <v>43</v>
      </c>
      <c r="F1130" s="7">
        <v>92544</v>
      </c>
      <c r="G1130" s="7">
        <v>95239</v>
      </c>
      <c r="H1130" s="7">
        <v>97674</v>
      </c>
      <c r="I1130" s="7">
        <v>99733</v>
      </c>
      <c r="J1130" s="7">
        <v>101466</v>
      </c>
      <c r="K1130" s="7">
        <v>102979</v>
      </c>
      <c r="L1130" s="7">
        <v>104481</v>
      </c>
      <c r="M1130" s="7">
        <v>106119</v>
      </c>
      <c r="N1130" s="7">
        <v>107898</v>
      </c>
      <c r="O1130" s="7">
        <v>109798</v>
      </c>
      <c r="P1130" s="7">
        <v>111809</v>
      </c>
      <c r="Q1130" s="7">
        <v>113934</v>
      </c>
      <c r="R1130" s="7">
        <v>116288</v>
      </c>
      <c r="S1130" s="7">
        <v>118932</v>
      </c>
      <c r="T1130" s="7">
        <v>121776</v>
      </c>
      <c r="U1130" s="7">
        <v>124580</v>
      </c>
      <c r="V1130" s="7">
        <v>127047</v>
      </c>
      <c r="W1130" s="7">
        <v>128955</v>
      </c>
      <c r="X1130" s="7">
        <v>130243</v>
      </c>
      <c r="Y1130" s="7">
        <v>131030</v>
      </c>
      <c r="Z1130" s="7">
        <v>131359</v>
      </c>
      <c r="AA1130" s="7">
        <v>131161</v>
      </c>
      <c r="AB1130" s="7">
        <v>130467</v>
      </c>
      <c r="AC1130" s="7">
        <v>129261</v>
      </c>
      <c r="AD1130" s="7">
        <v>127639</v>
      </c>
      <c r="AE1130" s="7">
        <v>125873</v>
      </c>
      <c r="AF1130" s="7">
        <v>124363</v>
      </c>
      <c r="AG1130" s="7">
        <v>123380</v>
      </c>
      <c r="AH1130" s="7">
        <v>123019</v>
      </c>
      <c r="AI1130" s="7">
        <v>123163</v>
      </c>
      <c r="AJ1130" s="7">
        <v>123602</v>
      </c>
      <c r="AK1130" s="7">
        <v>124025</v>
      </c>
      <c r="AL1130" s="7">
        <v>124192</v>
      </c>
      <c r="AM1130" s="7">
        <v>124079</v>
      </c>
      <c r="AN1130" s="7">
        <v>123711</v>
      </c>
      <c r="AO1130" s="7">
        <v>122846</v>
      </c>
    </row>
    <row r="1131" spans="1:41" ht="12.75" hidden="1" customHeight="1" x14ac:dyDescent="0.2">
      <c r="A1131" s="9" t="s">
        <v>77</v>
      </c>
      <c r="B1131" s="9" t="s">
        <v>5</v>
      </c>
      <c r="C1131" s="9">
        <v>27</v>
      </c>
      <c r="D1131" s="9" t="s">
        <v>42</v>
      </c>
      <c r="E1131" s="9" t="s">
        <v>43</v>
      </c>
      <c r="F1131" s="7">
        <v>76691</v>
      </c>
      <c r="G1131" s="7">
        <v>79040</v>
      </c>
      <c r="H1131" s="7">
        <v>81581</v>
      </c>
      <c r="I1131" s="7">
        <v>84353</v>
      </c>
      <c r="J1131" s="7">
        <v>87254</v>
      </c>
      <c r="K1131" s="7">
        <v>90141</v>
      </c>
      <c r="L1131" s="7">
        <v>92847</v>
      </c>
      <c r="M1131" s="7">
        <v>95290</v>
      </c>
      <c r="N1131" s="7">
        <v>97350</v>
      </c>
      <c r="O1131" s="7">
        <v>99071</v>
      </c>
      <c r="P1131" s="7">
        <v>100516</v>
      </c>
      <c r="Q1131" s="7">
        <v>101881</v>
      </c>
      <c r="R1131" s="7">
        <v>103350</v>
      </c>
      <c r="S1131" s="7">
        <v>104960</v>
      </c>
      <c r="T1131" s="7">
        <v>106693</v>
      </c>
      <c r="U1131" s="7">
        <v>108591</v>
      </c>
      <c r="V1131" s="7">
        <v>110680</v>
      </c>
      <c r="W1131" s="7">
        <v>112978</v>
      </c>
      <c r="X1131" s="7">
        <v>115508</v>
      </c>
      <c r="Y1131" s="7">
        <v>118241</v>
      </c>
      <c r="Z1131" s="7">
        <v>120958</v>
      </c>
      <c r="AA1131" s="7">
        <v>123347</v>
      </c>
      <c r="AB1131" s="7">
        <v>125216</v>
      </c>
      <c r="AC1131" s="7">
        <v>126533</v>
      </c>
      <c r="AD1131" s="7">
        <v>127347</v>
      </c>
      <c r="AE1131" s="7">
        <v>127664</v>
      </c>
      <c r="AF1131" s="7">
        <v>127510</v>
      </c>
      <c r="AG1131" s="7">
        <v>126929</v>
      </c>
      <c r="AH1131" s="7">
        <v>125865</v>
      </c>
      <c r="AI1131" s="7">
        <v>124375</v>
      </c>
      <c r="AJ1131" s="7">
        <v>122739</v>
      </c>
      <c r="AK1131" s="7">
        <v>121349</v>
      </c>
      <c r="AL1131" s="7">
        <v>120468</v>
      </c>
      <c r="AM1131" s="7">
        <v>120189</v>
      </c>
      <c r="AN1131" s="7">
        <v>120402</v>
      </c>
      <c r="AO1131" s="7">
        <v>120896</v>
      </c>
    </row>
    <row r="1132" spans="1:41" ht="12.75" hidden="1" customHeight="1" x14ac:dyDescent="0.2">
      <c r="A1132" s="9" t="s">
        <v>78</v>
      </c>
      <c r="B1132" s="9" t="s">
        <v>5</v>
      </c>
      <c r="C1132" s="9">
        <v>27</v>
      </c>
      <c r="D1132" s="9" t="s">
        <v>42</v>
      </c>
      <c r="E1132" s="9" t="s">
        <v>43</v>
      </c>
      <c r="F1132" s="7">
        <v>64918</v>
      </c>
      <c r="G1132" s="7">
        <v>66811</v>
      </c>
      <c r="H1132" s="7">
        <v>68589</v>
      </c>
      <c r="I1132" s="7">
        <v>70352</v>
      </c>
      <c r="J1132" s="7">
        <v>72240</v>
      </c>
      <c r="K1132" s="7">
        <v>74349</v>
      </c>
      <c r="L1132" s="7">
        <v>76700</v>
      </c>
      <c r="M1132" s="7">
        <v>79257</v>
      </c>
      <c r="N1132" s="7">
        <v>82044</v>
      </c>
      <c r="O1132" s="7">
        <v>84946</v>
      </c>
      <c r="P1132" s="7">
        <v>87795</v>
      </c>
      <c r="Q1132" s="7">
        <v>90406</v>
      </c>
      <c r="R1132" s="7">
        <v>92738</v>
      </c>
      <c r="S1132" s="7">
        <v>94679</v>
      </c>
      <c r="T1132" s="7">
        <v>96285</v>
      </c>
      <c r="U1132" s="7">
        <v>97672</v>
      </c>
      <c r="V1132" s="7">
        <v>99022</v>
      </c>
      <c r="W1132" s="7">
        <v>100480</v>
      </c>
      <c r="X1132" s="7">
        <v>102061</v>
      </c>
      <c r="Y1132" s="7">
        <v>103766</v>
      </c>
      <c r="Z1132" s="7">
        <v>105616</v>
      </c>
      <c r="AA1132" s="7">
        <v>107608</v>
      </c>
      <c r="AB1132" s="7">
        <v>109833</v>
      </c>
      <c r="AC1132" s="7">
        <v>112328</v>
      </c>
      <c r="AD1132" s="7">
        <v>115014</v>
      </c>
      <c r="AE1132" s="7">
        <v>117689</v>
      </c>
      <c r="AF1132" s="7">
        <v>120074</v>
      </c>
      <c r="AG1132" s="7">
        <v>121968</v>
      </c>
      <c r="AH1132" s="7">
        <v>123333</v>
      </c>
      <c r="AI1132" s="7">
        <v>124213</v>
      </c>
      <c r="AJ1132" s="7">
        <v>124605</v>
      </c>
      <c r="AK1132" s="7">
        <v>124534</v>
      </c>
      <c r="AL1132" s="7">
        <v>124040</v>
      </c>
      <c r="AM1132" s="7">
        <v>123070</v>
      </c>
      <c r="AN1132" s="7">
        <v>121673</v>
      </c>
      <c r="AO1132" s="7">
        <v>120132</v>
      </c>
    </row>
    <row r="1133" spans="1:41" ht="12.75" hidden="1" customHeight="1" x14ac:dyDescent="0.2">
      <c r="A1133" s="9" t="s">
        <v>79</v>
      </c>
      <c r="B1133" s="9" t="s">
        <v>5</v>
      </c>
      <c r="C1133" s="9">
        <v>27</v>
      </c>
      <c r="D1133" s="9" t="s">
        <v>42</v>
      </c>
      <c r="E1133" s="9" t="s">
        <v>43</v>
      </c>
      <c r="F1133" s="7">
        <v>52195</v>
      </c>
      <c r="G1133" s="7">
        <v>54179</v>
      </c>
      <c r="H1133" s="7">
        <v>56287</v>
      </c>
      <c r="I1133" s="7">
        <v>58440</v>
      </c>
      <c r="J1133" s="7">
        <v>60542</v>
      </c>
      <c r="K1133" s="7">
        <v>62550</v>
      </c>
      <c r="L1133" s="7">
        <v>64443</v>
      </c>
      <c r="M1133" s="7">
        <v>66236</v>
      </c>
      <c r="N1133" s="7">
        <v>68015</v>
      </c>
      <c r="O1133" s="7">
        <v>69905</v>
      </c>
      <c r="P1133" s="7">
        <v>71994</v>
      </c>
      <c r="Q1133" s="7">
        <v>74316</v>
      </c>
      <c r="R1133" s="7">
        <v>76835</v>
      </c>
      <c r="S1133" s="7">
        <v>79562</v>
      </c>
      <c r="T1133" s="7">
        <v>82373</v>
      </c>
      <c r="U1133" s="7">
        <v>85107</v>
      </c>
      <c r="V1133" s="7">
        <v>87640</v>
      </c>
      <c r="W1133" s="7">
        <v>89912</v>
      </c>
      <c r="X1133" s="7">
        <v>91786</v>
      </c>
      <c r="Y1133" s="7">
        <v>93305</v>
      </c>
      <c r="Z1133" s="7">
        <v>94587</v>
      </c>
      <c r="AA1133" s="7">
        <v>95813</v>
      </c>
      <c r="AB1133" s="7">
        <v>97199</v>
      </c>
      <c r="AC1133" s="7">
        <v>98780</v>
      </c>
      <c r="AD1133" s="7">
        <v>100465</v>
      </c>
      <c r="AE1133" s="7">
        <v>102297</v>
      </c>
      <c r="AF1133" s="7">
        <v>104324</v>
      </c>
      <c r="AG1133" s="7">
        <v>106566</v>
      </c>
      <c r="AH1133" s="7">
        <v>109060</v>
      </c>
      <c r="AI1133" s="7">
        <v>111754</v>
      </c>
      <c r="AJ1133" s="7">
        <v>114438</v>
      </c>
      <c r="AK1133" s="7">
        <v>116840</v>
      </c>
      <c r="AL1133" s="7">
        <v>118765</v>
      </c>
      <c r="AM1133" s="7">
        <v>120173</v>
      </c>
      <c r="AN1133" s="7">
        <v>121107</v>
      </c>
      <c r="AO1133" s="7">
        <v>121560</v>
      </c>
    </row>
    <row r="1134" spans="1:41" ht="12.75" hidden="1" customHeight="1" x14ac:dyDescent="0.2">
      <c r="A1134" s="9" t="s">
        <v>80</v>
      </c>
      <c r="B1134" s="9" t="s">
        <v>5</v>
      </c>
      <c r="C1134" s="9">
        <v>27</v>
      </c>
      <c r="D1134" s="9" t="s">
        <v>42</v>
      </c>
      <c r="E1134" s="9" t="s">
        <v>43</v>
      </c>
      <c r="F1134" s="7">
        <v>41775</v>
      </c>
      <c r="G1134" s="7">
        <v>43107</v>
      </c>
      <c r="H1134" s="7">
        <v>44546</v>
      </c>
      <c r="I1134" s="7">
        <v>46115</v>
      </c>
      <c r="J1134" s="7">
        <v>47824</v>
      </c>
      <c r="K1134" s="7">
        <v>49664</v>
      </c>
      <c r="L1134" s="7">
        <v>51648</v>
      </c>
      <c r="M1134" s="7">
        <v>53761</v>
      </c>
      <c r="N1134" s="7">
        <v>55913</v>
      </c>
      <c r="O1134" s="7">
        <v>58010</v>
      </c>
      <c r="P1134" s="7">
        <v>60001</v>
      </c>
      <c r="Q1134" s="7">
        <v>61849</v>
      </c>
      <c r="R1134" s="7">
        <v>63595</v>
      </c>
      <c r="S1134" s="7">
        <v>65341</v>
      </c>
      <c r="T1134" s="7">
        <v>67202</v>
      </c>
      <c r="U1134" s="7">
        <v>69256</v>
      </c>
      <c r="V1134" s="7">
        <v>71524</v>
      </c>
      <c r="W1134" s="7">
        <v>73971</v>
      </c>
      <c r="X1134" s="7">
        <v>76637</v>
      </c>
      <c r="Y1134" s="7">
        <v>79404</v>
      </c>
      <c r="Z1134" s="7">
        <v>82028</v>
      </c>
      <c r="AA1134" s="7">
        <v>84326</v>
      </c>
      <c r="AB1134" s="7">
        <v>86418</v>
      </c>
      <c r="AC1134" s="7">
        <v>88253</v>
      </c>
      <c r="AD1134" s="7">
        <v>89792</v>
      </c>
      <c r="AE1134" s="7">
        <v>91135</v>
      </c>
      <c r="AF1134" s="7">
        <v>92481</v>
      </c>
      <c r="AG1134" s="7">
        <v>93962</v>
      </c>
      <c r="AH1134" s="7">
        <v>95581</v>
      </c>
      <c r="AI1134" s="7">
        <v>97291</v>
      </c>
      <c r="AJ1134" s="7">
        <v>99145</v>
      </c>
      <c r="AK1134" s="7">
        <v>101191</v>
      </c>
      <c r="AL1134" s="7">
        <v>103445</v>
      </c>
      <c r="AM1134" s="7">
        <v>105946</v>
      </c>
      <c r="AN1134" s="7">
        <v>108641</v>
      </c>
      <c r="AO1134" s="7">
        <v>111326</v>
      </c>
    </row>
    <row r="1135" spans="1:41" ht="12.75" hidden="1" customHeight="1" x14ac:dyDescent="0.2">
      <c r="A1135" s="9" t="s">
        <v>81</v>
      </c>
      <c r="B1135" s="9" t="s">
        <v>5</v>
      </c>
      <c r="C1135" s="9">
        <v>27</v>
      </c>
      <c r="D1135" s="9" t="s">
        <v>42</v>
      </c>
      <c r="E1135" s="9" t="s">
        <v>43</v>
      </c>
      <c r="F1135" s="7">
        <v>33984</v>
      </c>
      <c r="G1135" s="7">
        <v>34976</v>
      </c>
      <c r="H1135" s="7">
        <v>35931</v>
      </c>
      <c r="I1135" s="7">
        <v>36907</v>
      </c>
      <c r="J1135" s="7">
        <v>37961</v>
      </c>
      <c r="K1135" s="7">
        <v>39128</v>
      </c>
      <c r="L1135" s="7">
        <v>40427</v>
      </c>
      <c r="M1135" s="7">
        <v>41865</v>
      </c>
      <c r="N1135" s="7">
        <v>43454</v>
      </c>
      <c r="O1135" s="7">
        <v>45162</v>
      </c>
      <c r="P1135" s="7">
        <v>46967</v>
      </c>
      <c r="Q1135" s="7">
        <v>48878</v>
      </c>
      <c r="R1135" s="7">
        <v>50896</v>
      </c>
      <c r="S1135" s="7">
        <v>52955</v>
      </c>
      <c r="T1135" s="7">
        <v>54976</v>
      </c>
      <c r="U1135" s="7">
        <v>56897</v>
      </c>
      <c r="V1135" s="7">
        <v>58672</v>
      </c>
      <c r="W1135" s="7">
        <v>60345</v>
      </c>
      <c r="X1135" s="7">
        <v>62014</v>
      </c>
      <c r="Y1135" s="7">
        <v>63804</v>
      </c>
      <c r="Z1135" s="7">
        <v>65741</v>
      </c>
      <c r="AA1135" s="7">
        <v>67821</v>
      </c>
      <c r="AB1135" s="7">
        <v>70091</v>
      </c>
      <c r="AC1135" s="7">
        <v>72657</v>
      </c>
      <c r="AD1135" s="7">
        <v>75351</v>
      </c>
      <c r="AE1135" s="7">
        <v>77985</v>
      </c>
      <c r="AF1135" s="7">
        <v>80422</v>
      </c>
      <c r="AG1135" s="7">
        <v>82614</v>
      </c>
      <c r="AH1135" s="7">
        <v>84463</v>
      </c>
      <c r="AI1135" s="7">
        <v>86023</v>
      </c>
      <c r="AJ1135" s="7">
        <v>87400</v>
      </c>
      <c r="AK1135" s="7">
        <v>88783</v>
      </c>
      <c r="AL1135" s="7">
        <v>90295</v>
      </c>
      <c r="AM1135" s="7">
        <v>91939</v>
      </c>
      <c r="AN1135" s="7">
        <v>93672</v>
      </c>
      <c r="AO1135" s="7">
        <v>95545</v>
      </c>
    </row>
    <row r="1136" spans="1:41" ht="12.75" hidden="1" customHeight="1" x14ac:dyDescent="0.2">
      <c r="A1136" s="9" t="s">
        <v>82</v>
      </c>
      <c r="B1136" s="9" t="s">
        <v>5</v>
      </c>
      <c r="C1136" s="9">
        <v>27</v>
      </c>
      <c r="D1136" s="9" t="s">
        <v>42</v>
      </c>
      <c r="E1136" s="9" t="s">
        <v>43</v>
      </c>
      <c r="F1136" s="7">
        <v>26106</v>
      </c>
      <c r="G1136" s="7">
        <v>26856</v>
      </c>
      <c r="H1136" s="7">
        <v>27709</v>
      </c>
      <c r="I1136" s="7">
        <v>28647</v>
      </c>
      <c r="J1136" s="7">
        <v>29632</v>
      </c>
      <c r="K1136" s="7">
        <v>30630</v>
      </c>
      <c r="L1136" s="7">
        <v>31596</v>
      </c>
      <c r="M1136" s="7">
        <v>32544</v>
      </c>
      <c r="N1136" s="7">
        <v>33505</v>
      </c>
      <c r="O1136" s="7">
        <v>34539</v>
      </c>
      <c r="P1136" s="7">
        <v>35677</v>
      </c>
      <c r="Q1136" s="7">
        <v>36927</v>
      </c>
      <c r="R1136" s="7">
        <v>38299</v>
      </c>
      <c r="S1136" s="7">
        <v>39809</v>
      </c>
      <c r="T1136" s="7">
        <v>41419</v>
      </c>
      <c r="U1136" s="7">
        <v>43099</v>
      </c>
      <c r="V1136" s="7">
        <v>44870</v>
      </c>
      <c r="W1136" s="7">
        <v>46780</v>
      </c>
      <c r="X1136" s="7">
        <v>48755</v>
      </c>
      <c r="Y1136" s="7">
        <v>50661</v>
      </c>
      <c r="Z1136" s="7">
        <v>52388</v>
      </c>
      <c r="AA1136" s="7">
        <v>53868</v>
      </c>
      <c r="AB1136" s="7">
        <v>55310</v>
      </c>
      <c r="AC1136" s="7">
        <v>56903</v>
      </c>
      <c r="AD1136" s="7">
        <v>58681</v>
      </c>
      <c r="AE1136" s="7">
        <v>60673</v>
      </c>
      <c r="AF1136" s="7">
        <v>62888</v>
      </c>
      <c r="AG1136" s="7">
        <v>65247</v>
      </c>
      <c r="AH1136" s="7">
        <v>67787</v>
      </c>
      <c r="AI1136" s="7">
        <v>70410</v>
      </c>
      <c r="AJ1136" s="7">
        <v>72979</v>
      </c>
      <c r="AK1136" s="7">
        <v>75368</v>
      </c>
      <c r="AL1136" s="7">
        <v>77533</v>
      </c>
      <c r="AM1136" s="7">
        <v>79375</v>
      </c>
      <c r="AN1136" s="7">
        <v>80950</v>
      </c>
      <c r="AO1136" s="7">
        <v>82356</v>
      </c>
    </row>
    <row r="1137" spans="1:41" ht="12.75" hidden="1" customHeight="1" x14ac:dyDescent="0.2">
      <c r="A1137" s="9" t="s">
        <v>83</v>
      </c>
      <c r="B1137" s="9" t="s">
        <v>5</v>
      </c>
      <c r="C1137" s="9">
        <v>27</v>
      </c>
      <c r="D1137" s="9" t="s">
        <v>42</v>
      </c>
      <c r="E1137" s="9" t="s">
        <v>43</v>
      </c>
      <c r="F1137" s="7">
        <v>20093</v>
      </c>
      <c r="G1137" s="7">
        <v>20573</v>
      </c>
      <c r="H1137" s="7">
        <v>21058</v>
      </c>
      <c r="I1137" s="7">
        <v>21569</v>
      </c>
      <c r="J1137" s="7">
        <v>22157</v>
      </c>
      <c r="K1137" s="7">
        <v>22826</v>
      </c>
      <c r="L1137" s="7">
        <v>23602</v>
      </c>
      <c r="M1137" s="7">
        <v>24483</v>
      </c>
      <c r="N1137" s="7">
        <v>25424</v>
      </c>
      <c r="O1137" s="7">
        <v>26386</v>
      </c>
      <c r="P1137" s="7">
        <v>27327</v>
      </c>
      <c r="Q1137" s="7">
        <v>28224</v>
      </c>
      <c r="R1137" s="7">
        <v>29094</v>
      </c>
      <c r="S1137" s="7">
        <v>29976</v>
      </c>
      <c r="T1137" s="7">
        <v>30932</v>
      </c>
      <c r="U1137" s="7">
        <v>31971</v>
      </c>
      <c r="V1137" s="7">
        <v>33113</v>
      </c>
      <c r="W1137" s="7">
        <v>34364</v>
      </c>
      <c r="X1137" s="7">
        <v>35750</v>
      </c>
      <c r="Y1137" s="7">
        <v>37228</v>
      </c>
      <c r="Z1137" s="7">
        <v>38730</v>
      </c>
      <c r="AA1137" s="7">
        <v>40263</v>
      </c>
      <c r="AB1137" s="7">
        <v>41895</v>
      </c>
      <c r="AC1137" s="7">
        <v>43633</v>
      </c>
      <c r="AD1137" s="7">
        <v>45383</v>
      </c>
      <c r="AE1137" s="7">
        <v>47070</v>
      </c>
      <c r="AF1137" s="7">
        <v>48665</v>
      </c>
      <c r="AG1137" s="7">
        <v>50213</v>
      </c>
      <c r="AH1137" s="7">
        <v>51792</v>
      </c>
      <c r="AI1137" s="7">
        <v>53512</v>
      </c>
      <c r="AJ1137" s="7">
        <v>55432</v>
      </c>
      <c r="AK1137" s="7">
        <v>57556</v>
      </c>
      <c r="AL1137" s="7">
        <v>59817</v>
      </c>
      <c r="AM1137" s="7">
        <v>62253</v>
      </c>
      <c r="AN1137" s="7">
        <v>64767</v>
      </c>
      <c r="AO1137" s="7">
        <v>67238</v>
      </c>
    </row>
    <row r="1138" spans="1:41" ht="12.75" hidden="1" customHeight="1" x14ac:dyDescent="0.2">
      <c r="A1138" s="9" t="s">
        <v>84</v>
      </c>
      <c r="B1138" s="9" t="s">
        <v>5</v>
      </c>
      <c r="C1138" s="9">
        <v>27</v>
      </c>
      <c r="D1138" s="9" t="s">
        <v>42</v>
      </c>
      <c r="E1138" s="9" t="s">
        <v>43</v>
      </c>
      <c r="F1138" s="7">
        <v>14365</v>
      </c>
      <c r="G1138" s="7">
        <v>14774</v>
      </c>
      <c r="H1138" s="7">
        <v>15202</v>
      </c>
      <c r="I1138" s="7">
        <v>15656</v>
      </c>
      <c r="J1138" s="7">
        <v>16110</v>
      </c>
      <c r="K1138" s="7">
        <v>16571</v>
      </c>
      <c r="L1138" s="7">
        <v>17037</v>
      </c>
      <c r="M1138" s="7">
        <v>17523</v>
      </c>
      <c r="N1138" s="7">
        <v>18032</v>
      </c>
      <c r="O1138" s="7">
        <v>18594</v>
      </c>
      <c r="P1138" s="7">
        <v>19200</v>
      </c>
      <c r="Q1138" s="7">
        <v>19878</v>
      </c>
      <c r="R1138" s="7">
        <v>20644</v>
      </c>
      <c r="S1138" s="7">
        <v>21467</v>
      </c>
      <c r="T1138" s="7">
        <v>22314</v>
      </c>
      <c r="U1138" s="7">
        <v>23134</v>
      </c>
      <c r="V1138" s="7">
        <v>23896</v>
      </c>
      <c r="W1138" s="7">
        <v>24645</v>
      </c>
      <c r="X1138" s="7">
        <v>25418</v>
      </c>
      <c r="Y1138" s="7">
        <v>26254</v>
      </c>
      <c r="Z1138" s="7">
        <v>27116</v>
      </c>
      <c r="AA1138" s="7">
        <v>28026</v>
      </c>
      <c r="AB1138" s="7">
        <v>29025</v>
      </c>
      <c r="AC1138" s="7">
        <v>30202</v>
      </c>
      <c r="AD1138" s="7">
        <v>31506</v>
      </c>
      <c r="AE1138" s="7">
        <v>32874</v>
      </c>
      <c r="AF1138" s="7">
        <v>34328</v>
      </c>
      <c r="AG1138" s="7">
        <v>35888</v>
      </c>
      <c r="AH1138" s="7">
        <v>37499</v>
      </c>
      <c r="AI1138" s="7">
        <v>39096</v>
      </c>
      <c r="AJ1138" s="7">
        <v>40646</v>
      </c>
      <c r="AK1138" s="7">
        <v>42124</v>
      </c>
      <c r="AL1138" s="7">
        <v>43569</v>
      </c>
      <c r="AM1138" s="7">
        <v>45042</v>
      </c>
      <c r="AN1138" s="7">
        <v>46647</v>
      </c>
      <c r="AO1138" s="7">
        <v>48435</v>
      </c>
    </row>
    <row r="1139" spans="1:41" ht="12.75" hidden="1" customHeight="1" x14ac:dyDescent="0.2">
      <c r="A1139" s="9" t="s">
        <v>85</v>
      </c>
      <c r="B1139" s="9" t="s">
        <v>5</v>
      </c>
      <c r="C1139" s="9">
        <v>27</v>
      </c>
      <c r="D1139" s="9" t="s">
        <v>42</v>
      </c>
      <c r="E1139" s="9" t="s">
        <v>43</v>
      </c>
      <c r="F1139" s="7">
        <v>10309</v>
      </c>
      <c r="G1139" s="7">
        <v>10193</v>
      </c>
      <c r="H1139" s="7">
        <v>10135</v>
      </c>
      <c r="I1139" s="7">
        <v>10158</v>
      </c>
      <c r="J1139" s="7">
        <v>10270</v>
      </c>
      <c r="K1139" s="7">
        <v>10474</v>
      </c>
      <c r="L1139" s="7">
        <v>10868</v>
      </c>
      <c r="M1139" s="7">
        <v>11274</v>
      </c>
      <c r="N1139" s="7">
        <v>11674</v>
      </c>
      <c r="O1139" s="7">
        <v>12058</v>
      </c>
      <c r="P1139" s="7">
        <v>12417</v>
      </c>
      <c r="Q1139" s="7">
        <v>12756</v>
      </c>
      <c r="R1139" s="7">
        <v>13101</v>
      </c>
      <c r="S1139" s="7">
        <v>13482</v>
      </c>
      <c r="T1139" s="7">
        <v>13913</v>
      </c>
      <c r="U1139" s="7">
        <v>14375</v>
      </c>
      <c r="V1139" s="7">
        <v>14887</v>
      </c>
      <c r="W1139" s="7">
        <v>15484</v>
      </c>
      <c r="X1139" s="7">
        <v>16150</v>
      </c>
      <c r="Y1139" s="7">
        <v>16825</v>
      </c>
      <c r="Z1139" s="7">
        <v>17427</v>
      </c>
      <c r="AA1139" s="7">
        <v>17921</v>
      </c>
      <c r="AB1139" s="7">
        <v>18386</v>
      </c>
      <c r="AC1139" s="7">
        <v>18912</v>
      </c>
      <c r="AD1139" s="7">
        <v>19564</v>
      </c>
      <c r="AE1139" s="7">
        <v>20312</v>
      </c>
      <c r="AF1139" s="7">
        <v>21177</v>
      </c>
      <c r="AG1139" s="7">
        <v>22118</v>
      </c>
      <c r="AH1139" s="7">
        <v>23148</v>
      </c>
      <c r="AI1139" s="7">
        <v>24242</v>
      </c>
      <c r="AJ1139" s="7">
        <v>25398</v>
      </c>
      <c r="AK1139" s="7">
        <v>26630</v>
      </c>
      <c r="AL1139" s="7">
        <v>27946</v>
      </c>
      <c r="AM1139" s="7">
        <v>29306</v>
      </c>
      <c r="AN1139" s="7">
        <v>30659</v>
      </c>
      <c r="AO1139" s="7">
        <v>31981</v>
      </c>
    </row>
    <row r="1140" spans="1:41" ht="12.75" hidden="1" customHeight="1" x14ac:dyDescent="0.2">
      <c r="A1140" s="9" t="s">
        <v>86</v>
      </c>
      <c r="B1140" s="9" t="s">
        <v>5</v>
      </c>
      <c r="C1140" s="9">
        <v>27</v>
      </c>
      <c r="D1140" s="9" t="s">
        <v>42</v>
      </c>
      <c r="E1140" s="9" t="s">
        <v>43</v>
      </c>
      <c r="F1140" s="7">
        <v>5757</v>
      </c>
      <c r="G1140" s="7">
        <v>5939</v>
      </c>
      <c r="H1140" s="7">
        <v>6097</v>
      </c>
      <c r="I1140" s="7">
        <v>6218</v>
      </c>
      <c r="J1140" s="7">
        <v>6314</v>
      </c>
      <c r="K1140" s="7">
        <v>6393</v>
      </c>
      <c r="L1140" s="7">
        <v>6355</v>
      </c>
      <c r="M1140" s="7">
        <v>6363</v>
      </c>
      <c r="N1140" s="7">
        <v>6408</v>
      </c>
      <c r="O1140" s="7">
        <v>6484</v>
      </c>
      <c r="P1140" s="7">
        <v>6583</v>
      </c>
      <c r="Q1140" s="7">
        <v>6808</v>
      </c>
      <c r="R1140" s="7">
        <v>7018</v>
      </c>
      <c r="S1140" s="7">
        <v>7229</v>
      </c>
      <c r="T1140" s="7">
        <v>7441</v>
      </c>
      <c r="U1140" s="7">
        <v>7642</v>
      </c>
      <c r="V1140" s="7">
        <v>7831</v>
      </c>
      <c r="W1140" s="7">
        <v>8032</v>
      </c>
      <c r="X1140" s="7">
        <v>8275</v>
      </c>
      <c r="Y1140" s="7">
        <v>8550</v>
      </c>
      <c r="Z1140" s="7">
        <v>8794</v>
      </c>
      <c r="AA1140" s="7">
        <v>9037</v>
      </c>
      <c r="AB1140" s="7">
        <v>9334</v>
      </c>
      <c r="AC1140" s="7">
        <v>9726</v>
      </c>
      <c r="AD1140" s="7">
        <v>10191</v>
      </c>
      <c r="AE1140" s="7">
        <v>10662</v>
      </c>
      <c r="AF1140" s="7">
        <v>11104</v>
      </c>
      <c r="AG1140" s="7">
        <v>11531</v>
      </c>
      <c r="AH1140" s="7">
        <v>11966</v>
      </c>
      <c r="AI1140" s="7">
        <v>12460</v>
      </c>
      <c r="AJ1140" s="7">
        <v>13027</v>
      </c>
      <c r="AK1140" s="7">
        <v>13676</v>
      </c>
      <c r="AL1140" s="7">
        <v>14376</v>
      </c>
      <c r="AM1140" s="7">
        <v>15133</v>
      </c>
      <c r="AN1140" s="7">
        <v>15937</v>
      </c>
      <c r="AO1140" s="7">
        <v>16794</v>
      </c>
    </row>
    <row r="1141" spans="1:41" ht="12.75" hidden="1" customHeight="1" x14ac:dyDescent="0.2">
      <c r="A1141" s="9" t="s">
        <v>87</v>
      </c>
      <c r="B1141" s="9" t="s">
        <v>5</v>
      </c>
      <c r="C1141" s="9">
        <v>27</v>
      </c>
      <c r="D1141" s="9" t="s">
        <v>42</v>
      </c>
      <c r="E1141" s="9" t="s">
        <v>43</v>
      </c>
      <c r="F1141" s="7">
        <v>3220</v>
      </c>
      <c r="G1141" s="7">
        <v>3376</v>
      </c>
      <c r="H1141" s="7">
        <v>3534</v>
      </c>
      <c r="I1141" s="7">
        <v>3695</v>
      </c>
      <c r="J1141" s="7">
        <v>3859</v>
      </c>
      <c r="K1141" s="7">
        <v>4035</v>
      </c>
      <c r="L1141" s="7">
        <v>4216</v>
      </c>
      <c r="M1141" s="7">
        <v>4403</v>
      </c>
      <c r="N1141" s="7">
        <v>4576</v>
      </c>
      <c r="O1141" s="7">
        <v>4726</v>
      </c>
      <c r="P1141" s="7">
        <v>4828</v>
      </c>
      <c r="Q1141" s="7">
        <v>4772</v>
      </c>
      <c r="R1141" s="7">
        <v>4742</v>
      </c>
      <c r="S1141" s="7">
        <v>4728</v>
      </c>
      <c r="T1141" s="7">
        <v>4710</v>
      </c>
      <c r="U1141" s="7">
        <v>4674</v>
      </c>
      <c r="V1141" s="7">
        <v>4626</v>
      </c>
      <c r="W1141" s="7">
        <v>4596</v>
      </c>
      <c r="X1141" s="7">
        <v>4598</v>
      </c>
      <c r="Y1141" s="7">
        <v>4610</v>
      </c>
      <c r="Z1141" s="7">
        <v>4572</v>
      </c>
      <c r="AA1141" s="7">
        <v>4502</v>
      </c>
      <c r="AB1141" s="7">
        <v>4464</v>
      </c>
      <c r="AC1141" s="7">
        <v>4486</v>
      </c>
      <c r="AD1141" s="7">
        <v>4611</v>
      </c>
      <c r="AE1141" s="7">
        <v>4804</v>
      </c>
      <c r="AF1141" s="7">
        <v>5055</v>
      </c>
      <c r="AG1141" s="7">
        <v>5337</v>
      </c>
      <c r="AH1141" s="7">
        <v>5618</v>
      </c>
      <c r="AI1141" s="7">
        <v>5913</v>
      </c>
      <c r="AJ1141" s="7">
        <v>6241</v>
      </c>
      <c r="AK1141" s="7">
        <v>6583</v>
      </c>
      <c r="AL1141" s="7">
        <v>6933</v>
      </c>
      <c r="AM1141" s="7">
        <v>7286</v>
      </c>
      <c r="AN1141" s="7">
        <v>7681</v>
      </c>
      <c r="AO1141" s="7">
        <v>8134</v>
      </c>
    </row>
    <row r="1142" spans="1:41" ht="12.75" customHeight="1" x14ac:dyDescent="0.2">
      <c r="A1142" s="9" t="s">
        <v>69</v>
      </c>
      <c r="B1142" s="9" t="s">
        <v>1</v>
      </c>
      <c r="C1142" s="9">
        <v>28</v>
      </c>
      <c r="D1142" s="9" t="s">
        <v>44</v>
      </c>
      <c r="E1142" s="9" t="s">
        <v>45</v>
      </c>
      <c r="F1142" s="7">
        <v>206284</v>
      </c>
      <c r="G1142" s="7">
        <v>204227</v>
      </c>
      <c r="H1142" s="7">
        <v>201139</v>
      </c>
      <c r="I1142" s="7">
        <v>197350</v>
      </c>
      <c r="J1142" s="7">
        <v>193218</v>
      </c>
      <c r="K1142" s="7">
        <v>189225</v>
      </c>
      <c r="L1142" s="7">
        <v>186843</v>
      </c>
      <c r="M1142" s="7">
        <v>184746</v>
      </c>
      <c r="N1142" s="7">
        <v>183151</v>
      </c>
      <c r="O1142" s="7">
        <v>181808</v>
      </c>
      <c r="P1142" s="7">
        <v>179591</v>
      </c>
      <c r="Q1142" s="7">
        <v>176706</v>
      </c>
      <c r="R1142" s="7">
        <v>174413</v>
      </c>
      <c r="S1142" s="7">
        <v>172064</v>
      </c>
      <c r="T1142" s="7">
        <v>170284</v>
      </c>
      <c r="U1142" s="7">
        <v>170160</v>
      </c>
      <c r="V1142" s="7">
        <v>168996</v>
      </c>
      <c r="W1142" s="7">
        <v>167203</v>
      </c>
      <c r="X1142" s="7">
        <v>166756</v>
      </c>
      <c r="Y1142" s="7">
        <v>165600</v>
      </c>
      <c r="Z1142" s="7">
        <v>162831</v>
      </c>
      <c r="AA1142" s="7">
        <v>160447</v>
      </c>
      <c r="AB1142" s="7">
        <v>157158</v>
      </c>
      <c r="AC1142" s="7">
        <v>151763</v>
      </c>
      <c r="AD1142" s="7">
        <v>146768</v>
      </c>
      <c r="AE1142" s="7">
        <v>142242</v>
      </c>
      <c r="AF1142" s="7">
        <v>137855</v>
      </c>
      <c r="AG1142" s="7">
        <v>134569</v>
      </c>
      <c r="AH1142" s="7">
        <v>131923</v>
      </c>
      <c r="AI1142" s="7">
        <v>129100</v>
      </c>
      <c r="AJ1142" s="7">
        <v>126700</v>
      </c>
      <c r="AK1142" s="7">
        <v>124542</v>
      </c>
      <c r="AL1142" s="7">
        <v>122570</v>
      </c>
      <c r="AM1142" s="7">
        <v>120767</v>
      </c>
      <c r="AN1142" s="7">
        <v>119108</v>
      </c>
      <c r="AO1142" s="7">
        <v>117570</v>
      </c>
    </row>
    <row r="1143" spans="1:41" ht="12.75" customHeight="1" x14ac:dyDescent="0.2">
      <c r="A1143" s="9" t="s">
        <v>70</v>
      </c>
      <c r="B1143" s="9" t="s">
        <v>1</v>
      </c>
      <c r="C1143" s="9">
        <v>28</v>
      </c>
      <c r="D1143" s="9" t="s">
        <v>44</v>
      </c>
      <c r="E1143" s="9" t="s">
        <v>45</v>
      </c>
      <c r="F1143" s="7">
        <v>203529</v>
      </c>
      <c r="G1143" s="7">
        <v>204399</v>
      </c>
      <c r="H1143" s="7">
        <v>204952</v>
      </c>
      <c r="I1143" s="7">
        <v>205134</v>
      </c>
      <c r="J1143" s="7">
        <v>204949</v>
      </c>
      <c r="K1143" s="7">
        <v>204136</v>
      </c>
      <c r="L1143" s="7">
        <v>202134</v>
      </c>
      <c r="M1143" s="7">
        <v>199108</v>
      </c>
      <c r="N1143" s="7">
        <v>195336</v>
      </c>
      <c r="O1143" s="7">
        <v>191212</v>
      </c>
      <c r="P1143" s="7">
        <v>187219</v>
      </c>
      <c r="Q1143" s="7">
        <v>184822</v>
      </c>
      <c r="R1143" s="7">
        <v>182694</v>
      </c>
      <c r="S1143" s="7">
        <v>181066</v>
      </c>
      <c r="T1143" s="7">
        <v>179655</v>
      </c>
      <c r="U1143" s="7">
        <v>177407</v>
      </c>
      <c r="V1143" s="7">
        <v>174624</v>
      </c>
      <c r="W1143" s="7">
        <v>172422</v>
      </c>
      <c r="X1143" s="7">
        <v>170068</v>
      </c>
      <c r="Y1143" s="7">
        <v>168284</v>
      </c>
      <c r="Z1143" s="7">
        <v>168216</v>
      </c>
      <c r="AA1143" s="7">
        <v>167119</v>
      </c>
      <c r="AB1143" s="7">
        <v>165391</v>
      </c>
      <c r="AC1143" s="7">
        <v>165043</v>
      </c>
      <c r="AD1143" s="7">
        <v>163953</v>
      </c>
      <c r="AE1143" s="7">
        <v>161126</v>
      </c>
      <c r="AF1143" s="7">
        <v>158666</v>
      </c>
      <c r="AG1143" s="7">
        <v>155407</v>
      </c>
      <c r="AH1143" s="7">
        <v>150164</v>
      </c>
      <c r="AI1143" s="7">
        <v>145295</v>
      </c>
      <c r="AJ1143" s="7">
        <v>140888</v>
      </c>
      <c r="AK1143" s="7">
        <v>136610</v>
      </c>
      <c r="AL1143" s="7">
        <v>133417</v>
      </c>
      <c r="AM1143" s="7">
        <v>130852</v>
      </c>
      <c r="AN1143" s="7">
        <v>128098</v>
      </c>
      <c r="AO1143" s="7">
        <v>125746</v>
      </c>
    </row>
    <row r="1144" spans="1:41" ht="12.75" customHeight="1" x14ac:dyDescent="0.2">
      <c r="A1144" s="9" t="s">
        <v>71</v>
      </c>
      <c r="B1144" s="9" t="s">
        <v>1</v>
      </c>
      <c r="C1144" s="9">
        <v>28</v>
      </c>
      <c r="D1144" s="9" t="s">
        <v>44</v>
      </c>
      <c r="E1144" s="9" t="s">
        <v>45</v>
      </c>
      <c r="F1144" s="7">
        <v>202623</v>
      </c>
      <c r="G1144" s="7">
        <v>201663</v>
      </c>
      <c r="H1144" s="7">
        <v>201215</v>
      </c>
      <c r="I1144" s="7">
        <v>201382</v>
      </c>
      <c r="J1144" s="7">
        <v>202001</v>
      </c>
      <c r="K1144" s="7">
        <v>202884</v>
      </c>
      <c r="L1144" s="7">
        <v>203704</v>
      </c>
      <c r="M1144" s="7">
        <v>204189</v>
      </c>
      <c r="N1144" s="7">
        <v>204281</v>
      </c>
      <c r="O1144" s="7">
        <v>203986</v>
      </c>
      <c r="P1144" s="7">
        <v>203059</v>
      </c>
      <c r="Q1144" s="7">
        <v>200950</v>
      </c>
      <c r="R1144" s="7">
        <v>197849</v>
      </c>
      <c r="S1144" s="7">
        <v>194023</v>
      </c>
      <c r="T1144" s="7">
        <v>189850</v>
      </c>
      <c r="U1144" s="7">
        <v>185816</v>
      </c>
      <c r="V1144" s="7">
        <v>183422</v>
      </c>
      <c r="W1144" s="7">
        <v>181289</v>
      </c>
      <c r="X1144" s="7">
        <v>179613</v>
      </c>
      <c r="Y1144" s="7">
        <v>178154</v>
      </c>
      <c r="Z1144" s="7">
        <v>175897</v>
      </c>
      <c r="AA1144" s="7">
        <v>173151</v>
      </c>
      <c r="AB1144" s="7">
        <v>170988</v>
      </c>
      <c r="AC1144" s="7">
        <v>168693</v>
      </c>
      <c r="AD1144" s="7">
        <v>166927</v>
      </c>
      <c r="AE1144" s="7">
        <v>166838</v>
      </c>
      <c r="AF1144" s="7">
        <v>165708</v>
      </c>
      <c r="AG1144" s="7">
        <v>163988</v>
      </c>
      <c r="AH1144" s="7">
        <v>163674</v>
      </c>
      <c r="AI1144" s="7">
        <v>162620</v>
      </c>
      <c r="AJ1144" s="7">
        <v>159839</v>
      </c>
      <c r="AK1144" s="7">
        <v>157419</v>
      </c>
      <c r="AL1144" s="7">
        <v>154205</v>
      </c>
      <c r="AM1144" s="7">
        <v>149021</v>
      </c>
      <c r="AN1144" s="7">
        <v>144206</v>
      </c>
      <c r="AO1144" s="7">
        <v>139851</v>
      </c>
    </row>
    <row r="1145" spans="1:41" ht="12.75" customHeight="1" x14ac:dyDescent="0.2">
      <c r="A1145" s="9" t="s">
        <v>72</v>
      </c>
      <c r="B1145" s="9" t="s">
        <v>1</v>
      </c>
      <c r="C1145" s="9">
        <v>28</v>
      </c>
      <c r="D1145" s="9" t="s">
        <v>44</v>
      </c>
      <c r="E1145" s="9" t="s">
        <v>45</v>
      </c>
      <c r="F1145" s="7">
        <v>200749</v>
      </c>
      <c r="G1145" s="7">
        <v>202095</v>
      </c>
      <c r="H1145" s="7">
        <v>202803</v>
      </c>
      <c r="I1145" s="7">
        <v>202823</v>
      </c>
      <c r="J1145" s="7">
        <v>202210</v>
      </c>
      <c r="K1145" s="7">
        <v>201301</v>
      </c>
      <c r="L1145" s="7">
        <v>200570</v>
      </c>
      <c r="M1145" s="7">
        <v>200352</v>
      </c>
      <c r="N1145" s="7">
        <v>200714</v>
      </c>
      <c r="O1145" s="7">
        <v>201447</v>
      </c>
      <c r="P1145" s="7">
        <v>202184</v>
      </c>
      <c r="Q1145" s="7">
        <v>202668</v>
      </c>
      <c r="R1145" s="7">
        <v>202858</v>
      </c>
      <c r="S1145" s="7">
        <v>202721</v>
      </c>
      <c r="T1145" s="7">
        <v>202202</v>
      </c>
      <c r="U1145" s="7">
        <v>201014</v>
      </c>
      <c r="V1145" s="7">
        <v>198635</v>
      </c>
      <c r="W1145" s="7">
        <v>195255</v>
      </c>
      <c r="X1145" s="7">
        <v>191138</v>
      </c>
      <c r="Y1145" s="7">
        <v>186856</v>
      </c>
      <c r="Z1145" s="7">
        <v>182851</v>
      </c>
      <c r="AA1145" s="7">
        <v>180508</v>
      </c>
      <c r="AB1145" s="7">
        <v>178332</v>
      </c>
      <c r="AC1145" s="7">
        <v>176640</v>
      </c>
      <c r="AD1145" s="7">
        <v>175249</v>
      </c>
      <c r="AE1145" s="7">
        <v>173074</v>
      </c>
      <c r="AF1145" s="7">
        <v>170421</v>
      </c>
      <c r="AG1145" s="7">
        <v>168352</v>
      </c>
      <c r="AH1145" s="7">
        <v>166163</v>
      </c>
      <c r="AI1145" s="7">
        <v>164504</v>
      </c>
      <c r="AJ1145" s="7">
        <v>164497</v>
      </c>
      <c r="AK1145" s="7">
        <v>163443</v>
      </c>
      <c r="AL1145" s="7">
        <v>161788</v>
      </c>
      <c r="AM1145" s="7">
        <v>161516</v>
      </c>
      <c r="AN1145" s="7">
        <v>160509</v>
      </c>
      <c r="AO1145" s="7">
        <v>157803</v>
      </c>
    </row>
    <row r="1146" spans="1:41" ht="12.75" customHeight="1" x14ac:dyDescent="0.2">
      <c r="A1146" s="9" t="s">
        <v>73</v>
      </c>
      <c r="B1146" s="9" t="s">
        <v>1</v>
      </c>
      <c r="C1146" s="9">
        <v>28</v>
      </c>
      <c r="D1146" s="9" t="s">
        <v>44</v>
      </c>
      <c r="E1146" s="9" t="s">
        <v>45</v>
      </c>
      <c r="F1146" s="7">
        <v>177656</v>
      </c>
      <c r="G1146" s="7">
        <v>182802</v>
      </c>
      <c r="H1146" s="7">
        <v>187279</v>
      </c>
      <c r="I1146" s="7">
        <v>190972</v>
      </c>
      <c r="J1146" s="7">
        <v>193972</v>
      </c>
      <c r="K1146" s="7">
        <v>196256</v>
      </c>
      <c r="L1146" s="7">
        <v>197835</v>
      </c>
      <c r="M1146" s="7">
        <v>198778</v>
      </c>
      <c r="N1146" s="7">
        <v>198994</v>
      </c>
      <c r="O1146" s="7">
        <v>198495</v>
      </c>
      <c r="P1146" s="7">
        <v>197242</v>
      </c>
      <c r="Q1146" s="7">
        <v>195654</v>
      </c>
      <c r="R1146" s="7">
        <v>194592</v>
      </c>
      <c r="S1146" s="7">
        <v>194263</v>
      </c>
      <c r="T1146" s="7">
        <v>194388</v>
      </c>
      <c r="U1146" s="7">
        <v>194671</v>
      </c>
      <c r="V1146" s="7">
        <v>194753</v>
      </c>
      <c r="W1146" s="7">
        <v>194358</v>
      </c>
      <c r="X1146" s="7">
        <v>193446</v>
      </c>
      <c r="Y1146" s="7">
        <v>192489</v>
      </c>
      <c r="Z1146" s="7">
        <v>191398</v>
      </c>
      <c r="AA1146" s="7">
        <v>189297</v>
      </c>
      <c r="AB1146" s="7">
        <v>186031</v>
      </c>
      <c r="AC1146" s="7">
        <v>182008</v>
      </c>
      <c r="AD1146" s="7">
        <v>177915</v>
      </c>
      <c r="AE1146" s="7">
        <v>174098</v>
      </c>
      <c r="AF1146" s="7">
        <v>172015</v>
      </c>
      <c r="AG1146" s="7">
        <v>170292</v>
      </c>
      <c r="AH1146" s="7">
        <v>169091</v>
      </c>
      <c r="AI1146" s="7">
        <v>168118</v>
      </c>
      <c r="AJ1146" s="7">
        <v>166369</v>
      </c>
      <c r="AK1146" s="7">
        <v>164130</v>
      </c>
      <c r="AL1146" s="7">
        <v>162372</v>
      </c>
      <c r="AM1146" s="7">
        <v>160425</v>
      </c>
      <c r="AN1146" s="7">
        <v>158940</v>
      </c>
      <c r="AO1146" s="7">
        <v>159020</v>
      </c>
    </row>
    <row r="1147" spans="1:41" ht="12.75" customHeight="1" x14ac:dyDescent="0.2">
      <c r="A1147" s="9" t="s">
        <v>74</v>
      </c>
      <c r="B1147" s="9" t="s">
        <v>1</v>
      </c>
      <c r="C1147" s="9">
        <v>28</v>
      </c>
      <c r="D1147" s="9" t="s">
        <v>44</v>
      </c>
      <c r="E1147" s="9" t="s">
        <v>45</v>
      </c>
      <c r="F1147" s="7">
        <v>151624</v>
      </c>
      <c r="G1147" s="7">
        <v>154725</v>
      </c>
      <c r="H1147" s="7">
        <v>158538</v>
      </c>
      <c r="I1147" s="7">
        <v>163160</v>
      </c>
      <c r="J1147" s="7">
        <v>168470</v>
      </c>
      <c r="K1147" s="7">
        <v>174051</v>
      </c>
      <c r="L1147" s="7">
        <v>179348</v>
      </c>
      <c r="M1147" s="7">
        <v>183970</v>
      </c>
      <c r="N1147" s="7">
        <v>187769</v>
      </c>
      <c r="O1147" s="7">
        <v>190777</v>
      </c>
      <c r="P1147" s="7">
        <v>192705</v>
      </c>
      <c r="Q1147" s="7">
        <v>193480</v>
      </c>
      <c r="R1147" s="7">
        <v>193543</v>
      </c>
      <c r="S1147" s="7">
        <v>192913</v>
      </c>
      <c r="T1147" s="7">
        <v>191535</v>
      </c>
      <c r="U1147" s="7">
        <v>189685</v>
      </c>
      <c r="V1147" s="7">
        <v>187856</v>
      </c>
      <c r="W1147" s="7">
        <v>186390</v>
      </c>
      <c r="X1147" s="7">
        <v>185355</v>
      </c>
      <c r="Y1147" s="7">
        <v>184943</v>
      </c>
      <c r="Z1147" s="7">
        <v>185085</v>
      </c>
      <c r="AA1147" s="7">
        <v>185257</v>
      </c>
      <c r="AB1147" s="7">
        <v>184980</v>
      </c>
      <c r="AC1147" s="7">
        <v>184319</v>
      </c>
      <c r="AD1147" s="7">
        <v>183571</v>
      </c>
      <c r="AE1147" s="7">
        <v>182465</v>
      </c>
      <c r="AF1147" s="7">
        <v>180432</v>
      </c>
      <c r="AG1147" s="7">
        <v>177643</v>
      </c>
      <c r="AH1147" s="7">
        <v>174328</v>
      </c>
      <c r="AI1147" s="7">
        <v>170829</v>
      </c>
      <c r="AJ1147" s="7">
        <v>167574</v>
      </c>
      <c r="AK1147" s="7">
        <v>165937</v>
      </c>
      <c r="AL1147" s="7">
        <v>164593</v>
      </c>
      <c r="AM1147" s="7">
        <v>163693</v>
      </c>
      <c r="AN1147" s="7">
        <v>162944</v>
      </c>
      <c r="AO1147" s="7">
        <v>161370</v>
      </c>
    </row>
    <row r="1148" spans="1:41" ht="12.75" customHeight="1" x14ac:dyDescent="0.2">
      <c r="A1148" s="9" t="s">
        <v>75</v>
      </c>
      <c r="B1148" s="9" t="s">
        <v>1</v>
      </c>
      <c r="C1148" s="9">
        <v>28</v>
      </c>
      <c r="D1148" s="9" t="s">
        <v>44</v>
      </c>
      <c r="E1148" s="9" t="s">
        <v>45</v>
      </c>
      <c r="F1148" s="7">
        <v>137848</v>
      </c>
      <c r="G1148" s="7">
        <v>140119</v>
      </c>
      <c r="H1148" s="7">
        <v>142436</v>
      </c>
      <c r="I1148" s="7">
        <v>144817</v>
      </c>
      <c r="J1148" s="7">
        <v>147253</v>
      </c>
      <c r="K1148" s="7">
        <v>149982</v>
      </c>
      <c r="L1148" s="7">
        <v>153265</v>
      </c>
      <c r="M1148" s="7">
        <v>157257</v>
      </c>
      <c r="N1148" s="7">
        <v>162018</v>
      </c>
      <c r="O1148" s="7">
        <v>167373</v>
      </c>
      <c r="P1148" s="7">
        <v>172723</v>
      </c>
      <c r="Q1148" s="7">
        <v>177457</v>
      </c>
      <c r="R1148" s="7">
        <v>181419</v>
      </c>
      <c r="S1148" s="7">
        <v>184552</v>
      </c>
      <c r="T1148" s="7">
        <v>186873</v>
      </c>
      <c r="U1148" s="7">
        <v>188297</v>
      </c>
      <c r="V1148" s="7">
        <v>188861</v>
      </c>
      <c r="W1148" s="7">
        <v>188635</v>
      </c>
      <c r="X1148" s="7">
        <v>187504</v>
      </c>
      <c r="Y1148" s="7">
        <v>185739</v>
      </c>
      <c r="Z1148" s="7">
        <v>183765</v>
      </c>
      <c r="AA1148" s="7">
        <v>181945</v>
      </c>
      <c r="AB1148" s="7">
        <v>180543</v>
      </c>
      <c r="AC1148" s="7">
        <v>179718</v>
      </c>
      <c r="AD1148" s="7">
        <v>179467</v>
      </c>
      <c r="AE1148" s="7">
        <v>179552</v>
      </c>
      <c r="AF1148" s="7">
        <v>179676</v>
      </c>
      <c r="AG1148" s="7">
        <v>179607</v>
      </c>
      <c r="AH1148" s="7">
        <v>179336</v>
      </c>
      <c r="AI1148" s="7">
        <v>178907</v>
      </c>
      <c r="AJ1148" s="7">
        <v>178120</v>
      </c>
      <c r="AK1148" s="7">
        <v>176413</v>
      </c>
      <c r="AL1148" s="7">
        <v>173926</v>
      </c>
      <c r="AM1148" s="7">
        <v>170873</v>
      </c>
      <c r="AN1148" s="7">
        <v>167585</v>
      </c>
      <c r="AO1148" s="7">
        <v>164486</v>
      </c>
    </row>
    <row r="1149" spans="1:41" ht="12.75" customHeight="1" x14ac:dyDescent="0.2">
      <c r="A1149" s="9" t="s">
        <v>76</v>
      </c>
      <c r="B1149" s="9" t="s">
        <v>1</v>
      </c>
      <c r="C1149" s="9">
        <v>28</v>
      </c>
      <c r="D1149" s="9" t="s">
        <v>44</v>
      </c>
      <c r="E1149" s="9" t="s">
        <v>45</v>
      </c>
      <c r="F1149" s="7">
        <v>119439</v>
      </c>
      <c r="G1149" s="7">
        <v>123699</v>
      </c>
      <c r="H1149" s="7">
        <v>127504</v>
      </c>
      <c r="I1149" s="7">
        <v>130846</v>
      </c>
      <c r="J1149" s="7">
        <v>133744</v>
      </c>
      <c r="K1149" s="7">
        <v>136316</v>
      </c>
      <c r="L1149" s="7">
        <v>138765</v>
      </c>
      <c r="M1149" s="7">
        <v>141254</v>
      </c>
      <c r="N1149" s="7">
        <v>143762</v>
      </c>
      <c r="O1149" s="7">
        <v>146258</v>
      </c>
      <c r="P1149" s="7">
        <v>148875</v>
      </c>
      <c r="Q1149" s="7">
        <v>151827</v>
      </c>
      <c r="R1149" s="7">
        <v>155389</v>
      </c>
      <c r="S1149" s="7">
        <v>159699</v>
      </c>
      <c r="T1149" s="7">
        <v>164578</v>
      </c>
      <c r="U1149" s="7">
        <v>169588</v>
      </c>
      <c r="V1149" s="7">
        <v>174168</v>
      </c>
      <c r="W1149" s="7">
        <v>177934</v>
      </c>
      <c r="X1149" s="7">
        <v>180753</v>
      </c>
      <c r="Y1149" s="7">
        <v>182792</v>
      </c>
      <c r="Z1149" s="7">
        <v>184090</v>
      </c>
      <c r="AA1149" s="7">
        <v>184600</v>
      </c>
      <c r="AB1149" s="7">
        <v>184386</v>
      </c>
      <c r="AC1149" s="7">
        <v>183405</v>
      </c>
      <c r="AD1149" s="7">
        <v>181775</v>
      </c>
      <c r="AE1149" s="7">
        <v>179826</v>
      </c>
      <c r="AF1149" s="7">
        <v>178059</v>
      </c>
      <c r="AG1149" s="7">
        <v>176809</v>
      </c>
      <c r="AH1149" s="7">
        <v>176209</v>
      </c>
      <c r="AI1149" s="7">
        <v>176128</v>
      </c>
      <c r="AJ1149" s="7">
        <v>176385</v>
      </c>
      <c r="AK1149" s="7">
        <v>176672</v>
      </c>
      <c r="AL1149" s="7">
        <v>176751</v>
      </c>
      <c r="AM1149" s="7">
        <v>176611</v>
      </c>
      <c r="AN1149" s="7">
        <v>176294</v>
      </c>
      <c r="AO1149" s="7">
        <v>175591</v>
      </c>
    </row>
    <row r="1150" spans="1:41" ht="12.75" customHeight="1" x14ac:dyDescent="0.2">
      <c r="A1150" s="9" t="s">
        <v>77</v>
      </c>
      <c r="B1150" s="9" t="s">
        <v>1</v>
      </c>
      <c r="C1150" s="9">
        <v>28</v>
      </c>
      <c r="D1150" s="9" t="s">
        <v>44</v>
      </c>
      <c r="E1150" s="9" t="s">
        <v>45</v>
      </c>
      <c r="F1150" s="7">
        <v>95250</v>
      </c>
      <c r="G1150" s="7">
        <v>99294</v>
      </c>
      <c r="H1150" s="7">
        <v>103714</v>
      </c>
      <c r="I1150" s="7">
        <v>108380</v>
      </c>
      <c r="J1150" s="7">
        <v>113165</v>
      </c>
      <c r="K1150" s="7">
        <v>117867</v>
      </c>
      <c r="L1150" s="7">
        <v>122261</v>
      </c>
      <c r="M1150" s="7">
        <v>126204</v>
      </c>
      <c r="N1150" s="7">
        <v>129647</v>
      </c>
      <c r="O1150" s="7">
        <v>132583</v>
      </c>
      <c r="P1150" s="7">
        <v>135099</v>
      </c>
      <c r="Q1150" s="7">
        <v>137368</v>
      </c>
      <c r="R1150" s="7">
        <v>139608</v>
      </c>
      <c r="S1150" s="7">
        <v>141826</v>
      </c>
      <c r="T1150" s="7">
        <v>144023</v>
      </c>
      <c r="U1150" s="7">
        <v>146417</v>
      </c>
      <c r="V1150" s="7">
        <v>149271</v>
      </c>
      <c r="W1150" s="7">
        <v>152738</v>
      </c>
      <c r="X1150" s="7">
        <v>156881</v>
      </c>
      <c r="Y1150" s="7">
        <v>161612</v>
      </c>
      <c r="Z1150" s="7">
        <v>166527</v>
      </c>
      <c r="AA1150" s="7">
        <v>170961</v>
      </c>
      <c r="AB1150" s="7">
        <v>174637</v>
      </c>
      <c r="AC1150" s="7">
        <v>177519</v>
      </c>
      <c r="AD1150" s="7">
        <v>179627</v>
      </c>
      <c r="AE1150" s="7">
        <v>180955</v>
      </c>
      <c r="AF1150" s="7">
        <v>181544</v>
      </c>
      <c r="AG1150" s="7">
        <v>181462</v>
      </c>
      <c r="AH1150" s="7">
        <v>180636</v>
      </c>
      <c r="AI1150" s="7">
        <v>179142</v>
      </c>
      <c r="AJ1150" s="7">
        <v>177328</v>
      </c>
      <c r="AK1150" s="7">
        <v>175687</v>
      </c>
      <c r="AL1150" s="7">
        <v>174544</v>
      </c>
      <c r="AM1150" s="7">
        <v>174031</v>
      </c>
      <c r="AN1150" s="7">
        <v>174018</v>
      </c>
      <c r="AO1150" s="7">
        <v>174325</v>
      </c>
    </row>
    <row r="1151" spans="1:41" ht="12.75" customHeight="1" x14ac:dyDescent="0.2">
      <c r="A1151" s="9" t="s">
        <v>78</v>
      </c>
      <c r="B1151" s="9" t="s">
        <v>1</v>
      </c>
      <c r="C1151" s="9">
        <v>28</v>
      </c>
      <c r="D1151" s="9" t="s">
        <v>44</v>
      </c>
      <c r="E1151" s="9" t="s">
        <v>45</v>
      </c>
      <c r="F1151" s="7">
        <v>78425</v>
      </c>
      <c r="G1151" s="7">
        <v>81054</v>
      </c>
      <c r="H1151" s="7">
        <v>83794</v>
      </c>
      <c r="I1151" s="7">
        <v>86740</v>
      </c>
      <c r="J1151" s="7">
        <v>90018</v>
      </c>
      <c r="K1151" s="7">
        <v>93695</v>
      </c>
      <c r="L1151" s="7">
        <v>97812</v>
      </c>
      <c r="M1151" s="7">
        <v>102288</v>
      </c>
      <c r="N1151" s="7">
        <v>107015</v>
      </c>
      <c r="O1151" s="7">
        <v>111810</v>
      </c>
      <c r="P1151" s="7">
        <v>116444</v>
      </c>
      <c r="Q1151" s="7">
        <v>120684</v>
      </c>
      <c r="R1151" s="7">
        <v>124435</v>
      </c>
      <c r="S1151" s="7">
        <v>127693</v>
      </c>
      <c r="T1151" s="7">
        <v>130436</v>
      </c>
      <c r="U1151" s="7">
        <v>132777</v>
      </c>
      <c r="V1151" s="7">
        <v>134926</v>
      </c>
      <c r="W1151" s="7">
        <v>137045</v>
      </c>
      <c r="X1151" s="7">
        <v>139155</v>
      </c>
      <c r="Y1151" s="7">
        <v>141291</v>
      </c>
      <c r="Z1151" s="7">
        <v>143617</v>
      </c>
      <c r="AA1151" s="7">
        <v>146304</v>
      </c>
      <c r="AB1151" s="7">
        <v>149636</v>
      </c>
      <c r="AC1151" s="7">
        <v>153795</v>
      </c>
      <c r="AD1151" s="7">
        <v>158546</v>
      </c>
      <c r="AE1151" s="7">
        <v>163459</v>
      </c>
      <c r="AF1151" s="7">
        <v>167989</v>
      </c>
      <c r="AG1151" s="7">
        <v>171756</v>
      </c>
      <c r="AH1151" s="7">
        <v>174678</v>
      </c>
      <c r="AI1151" s="7">
        <v>176840</v>
      </c>
      <c r="AJ1151" s="7">
        <v>178234</v>
      </c>
      <c r="AK1151" s="7">
        <v>178892</v>
      </c>
      <c r="AL1151" s="7">
        <v>178885</v>
      </c>
      <c r="AM1151" s="7">
        <v>178133</v>
      </c>
      <c r="AN1151" s="7">
        <v>176721</v>
      </c>
      <c r="AO1151" s="7">
        <v>174981</v>
      </c>
    </row>
    <row r="1152" spans="1:41" ht="12.75" customHeight="1" x14ac:dyDescent="0.2">
      <c r="A1152" s="9" t="s">
        <v>79</v>
      </c>
      <c r="B1152" s="9" t="s">
        <v>1</v>
      </c>
      <c r="C1152" s="9">
        <v>28</v>
      </c>
      <c r="D1152" s="9" t="s">
        <v>44</v>
      </c>
      <c r="E1152" s="9" t="s">
        <v>45</v>
      </c>
      <c r="F1152" s="7">
        <v>64084</v>
      </c>
      <c r="G1152" s="7">
        <v>66464</v>
      </c>
      <c r="H1152" s="7">
        <v>68850</v>
      </c>
      <c r="I1152" s="7">
        <v>71266</v>
      </c>
      <c r="J1152" s="7">
        <v>73753</v>
      </c>
      <c r="K1152" s="7">
        <v>76350</v>
      </c>
      <c r="L1152" s="7">
        <v>79043</v>
      </c>
      <c r="M1152" s="7">
        <v>81840</v>
      </c>
      <c r="N1152" s="7">
        <v>84813</v>
      </c>
      <c r="O1152" s="7">
        <v>88092</v>
      </c>
      <c r="P1152" s="7">
        <v>91711</v>
      </c>
      <c r="Q1152" s="7">
        <v>95705</v>
      </c>
      <c r="R1152" s="7">
        <v>100017</v>
      </c>
      <c r="S1152" s="7">
        <v>104558</v>
      </c>
      <c r="T1152" s="7">
        <v>109186</v>
      </c>
      <c r="U1152" s="7">
        <v>113663</v>
      </c>
      <c r="V1152" s="7">
        <v>117779</v>
      </c>
      <c r="W1152" s="7">
        <v>121426</v>
      </c>
      <c r="X1152" s="7">
        <v>124582</v>
      </c>
      <c r="Y1152" s="7">
        <v>127237</v>
      </c>
      <c r="Z1152" s="7">
        <v>129435</v>
      </c>
      <c r="AA1152" s="7">
        <v>131340</v>
      </c>
      <c r="AB1152" s="7">
        <v>133354</v>
      </c>
      <c r="AC1152" s="7">
        <v>135502</v>
      </c>
      <c r="AD1152" s="7">
        <v>137655</v>
      </c>
      <c r="AE1152" s="7">
        <v>140016</v>
      </c>
      <c r="AF1152" s="7">
        <v>142853</v>
      </c>
      <c r="AG1152" s="7">
        <v>146322</v>
      </c>
      <c r="AH1152" s="7">
        <v>150502</v>
      </c>
      <c r="AI1152" s="7">
        <v>155231</v>
      </c>
      <c r="AJ1152" s="7">
        <v>160122</v>
      </c>
      <c r="AK1152" s="7">
        <v>164637</v>
      </c>
      <c r="AL1152" s="7">
        <v>168405</v>
      </c>
      <c r="AM1152" s="7">
        <v>171345</v>
      </c>
      <c r="AN1152" s="7">
        <v>173535</v>
      </c>
      <c r="AO1152" s="7">
        <v>174972</v>
      </c>
    </row>
    <row r="1153" spans="1:41" ht="12.75" customHeight="1" x14ac:dyDescent="0.2">
      <c r="A1153" s="9" t="s">
        <v>80</v>
      </c>
      <c r="B1153" s="9" t="s">
        <v>1</v>
      </c>
      <c r="C1153" s="9">
        <v>28</v>
      </c>
      <c r="D1153" s="9" t="s">
        <v>44</v>
      </c>
      <c r="E1153" s="9" t="s">
        <v>45</v>
      </c>
      <c r="F1153" s="7">
        <v>50274</v>
      </c>
      <c r="G1153" s="7">
        <v>52194</v>
      </c>
      <c r="H1153" s="7">
        <v>54352</v>
      </c>
      <c r="I1153" s="7">
        <v>56686</v>
      </c>
      <c r="J1153" s="7">
        <v>59094</v>
      </c>
      <c r="K1153" s="7">
        <v>61489</v>
      </c>
      <c r="L1153" s="7">
        <v>63867</v>
      </c>
      <c r="M1153" s="7">
        <v>66284</v>
      </c>
      <c r="N1153" s="7">
        <v>68740</v>
      </c>
      <c r="O1153" s="7">
        <v>71250</v>
      </c>
      <c r="P1153" s="7">
        <v>73832</v>
      </c>
      <c r="Q1153" s="7">
        <v>76461</v>
      </c>
      <c r="R1153" s="7">
        <v>79150</v>
      </c>
      <c r="S1153" s="7">
        <v>81980</v>
      </c>
      <c r="T1153" s="7">
        <v>85089</v>
      </c>
      <c r="U1153" s="7">
        <v>88540</v>
      </c>
      <c r="V1153" s="7">
        <v>92363</v>
      </c>
      <c r="W1153" s="7">
        <v>96503</v>
      </c>
      <c r="X1153" s="7">
        <v>100888</v>
      </c>
      <c r="Y1153" s="7">
        <v>105425</v>
      </c>
      <c r="Z1153" s="7">
        <v>109748</v>
      </c>
      <c r="AA1153" s="7">
        <v>113537</v>
      </c>
      <c r="AB1153" s="7">
        <v>116929</v>
      </c>
      <c r="AC1153" s="7">
        <v>119991</v>
      </c>
      <c r="AD1153" s="7">
        <v>122575</v>
      </c>
      <c r="AE1153" s="7">
        <v>124828</v>
      </c>
      <c r="AF1153" s="7">
        <v>126951</v>
      </c>
      <c r="AG1153" s="7">
        <v>129099</v>
      </c>
      <c r="AH1153" s="7">
        <v>131261</v>
      </c>
      <c r="AI1153" s="7">
        <v>133435</v>
      </c>
      <c r="AJ1153" s="7">
        <v>135810</v>
      </c>
      <c r="AK1153" s="7">
        <v>138654</v>
      </c>
      <c r="AL1153" s="7">
        <v>142110</v>
      </c>
      <c r="AM1153" s="7">
        <v>146254</v>
      </c>
      <c r="AN1153" s="7">
        <v>150933</v>
      </c>
      <c r="AO1153" s="7">
        <v>155768</v>
      </c>
    </row>
    <row r="1154" spans="1:41" ht="12.75" customHeight="1" x14ac:dyDescent="0.2">
      <c r="A1154" s="9" t="s">
        <v>81</v>
      </c>
      <c r="B1154" s="9" t="s">
        <v>1</v>
      </c>
      <c r="C1154" s="9">
        <v>28</v>
      </c>
      <c r="D1154" s="9" t="s">
        <v>44</v>
      </c>
      <c r="E1154" s="9" t="s">
        <v>45</v>
      </c>
      <c r="F1154" s="7">
        <v>40355</v>
      </c>
      <c r="G1154" s="7">
        <v>41639</v>
      </c>
      <c r="H1154" s="7">
        <v>42920</v>
      </c>
      <c r="I1154" s="7">
        <v>44253</v>
      </c>
      <c r="J1154" s="7">
        <v>45708</v>
      </c>
      <c r="K1154" s="7">
        <v>47370</v>
      </c>
      <c r="L1154" s="7">
        <v>49304</v>
      </c>
      <c r="M1154" s="7">
        <v>51464</v>
      </c>
      <c r="N1154" s="7">
        <v>53767</v>
      </c>
      <c r="O1154" s="7">
        <v>56131</v>
      </c>
      <c r="P1154" s="7">
        <v>58488</v>
      </c>
      <c r="Q1154" s="7">
        <v>60820</v>
      </c>
      <c r="R1154" s="7">
        <v>63152</v>
      </c>
      <c r="S1154" s="7">
        <v>65509</v>
      </c>
      <c r="T1154" s="7">
        <v>67917</v>
      </c>
      <c r="U1154" s="7">
        <v>70410</v>
      </c>
      <c r="V1154" s="7">
        <v>72960</v>
      </c>
      <c r="W1154" s="7">
        <v>75567</v>
      </c>
      <c r="X1154" s="7">
        <v>78292</v>
      </c>
      <c r="Y1154" s="7">
        <v>81293</v>
      </c>
      <c r="Z1154" s="7">
        <v>84507</v>
      </c>
      <c r="AA1154" s="7">
        <v>87943</v>
      </c>
      <c r="AB1154" s="7">
        <v>91849</v>
      </c>
      <c r="AC1154" s="7">
        <v>96160</v>
      </c>
      <c r="AD1154" s="7">
        <v>100579</v>
      </c>
      <c r="AE1154" s="7">
        <v>104859</v>
      </c>
      <c r="AF1154" s="7">
        <v>108791</v>
      </c>
      <c r="AG1154" s="7">
        <v>112259</v>
      </c>
      <c r="AH1154" s="7">
        <v>115272</v>
      </c>
      <c r="AI1154" s="7">
        <v>117835</v>
      </c>
      <c r="AJ1154" s="7">
        <v>120087</v>
      </c>
      <c r="AK1154" s="7">
        <v>122213</v>
      </c>
      <c r="AL1154" s="7">
        <v>124364</v>
      </c>
      <c r="AM1154" s="7">
        <v>126533</v>
      </c>
      <c r="AN1154" s="7">
        <v>128710</v>
      </c>
      <c r="AO1154" s="7">
        <v>131085</v>
      </c>
    </row>
    <row r="1155" spans="1:41" ht="12.75" customHeight="1" x14ac:dyDescent="0.2">
      <c r="A1155" s="9" t="s">
        <v>82</v>
      </c>
      <c r="B1155" s="9" t="s">
        <v>1</v>
      </c>
      <c r="C1155" s="9">
        <v>28</v>
      </c>
      <c r="D1155" s="9" t="s">
        <v>44</v>
      </c>
      <c r="E1155" s="9" t="s">
        <v>45</v>
      </c>
      <c r="F1155" s="7">
        <v>31449</v>
      </c>
      <c r="G1155" s="7">
        <v>32287</v>
      </c>
      <c r="H1155" s="7">
        <v>33297</v>
      </c>
      <c r="I1155" s="7">
        <v>34461</v>
      </c>
      <c r="J1155" s="7">
        <v>35700</v>
      </c>
      <c r="K1155" s="7">
        <v>36954</v>
      </c>
      <c r="L1155" s="7">
        <v>38192</v>
      </c>
      <c r="M1155" s="7">
        <v>39432</v>
      </c>
      <c r="N1155" s="7">
        <v>40730</v>
      </c>
      <c r="O1155" s="7">
        <v>42156</v>
      </c>
      <c r="P1155" s="7">
        <v>43773</v>
      </c>
      <c r="Q1155" s="7">
        <v>45630</v>
      </c>
      <c r="R1155" s="7">
        <v>47688</v>
      </c>
      <c r="S1155" s="7">
        <v>49897</v>
      </c>
      <c r="T1155" s="7">
        <v>52177</v>
      </c>
      <c r="U1155" s="7">
        <v>54445</v>
      </c>
      <c r="V1155" s="7">
        <v>56687</v>
      </c>
      <c r="W1155" s="7">
        <v>58937</v>
      </c>
      <c r="X1155" s="7">
        <v>61215</v>
      </c>
      <c r="Y1155" s="7">
        <v>63515</v>
      </c>
      <c r="Z1155" s="7">
        <v>65759</v>
      </c>
      <c r="AA1155" s="7">
        <v>67878</v>
      </c>
      <c r="AB1155" s="7">
        <v>70143</v>
      </c>
      <c r="AC1155" s="7">
        <v>72733</v>
      </c>
      <c r="AD1155" s="7">
        <v>75642</v>
      </c>
      <c r="AE1155" s="7">
        <v>78892</v>
      </c>
      <c r="AF1155" s="7">
        <v>82526</v>
      </c>
      <c r="AG1155" s="7">
        <v>86478</v>
      </c>
      <c r="AH1155" s="7">
        <v>90642</v>
      </c>
      <c r="AI1155" s="7">
        <v>94897</v>
      </c>
      <c r="AJ1155" s="7">
        <v>99024</v>
      </c>
      <c r="AK1155" s="7">
        <v>102826</v>
      </c>
      <c r="AL1155" s="7">
        <v>106195</v>
      </c>
      <c r="AM1155" s="7">
        <v>109134</v>
      </c>
      <c r="AN1155" s="7">
        <v>111652</v>
      </c>
      <c r="AO1155" s="7">
        <v>113876</v>
      </c>
    </row>
    <row r="1156" spans="1:41" ht="12.75" customHeight="1" x14ac:dyDescent="0.2">
      <c r="A1156" s="9" t="s">
        <v>83</v>
      </c>
      <c r="B1156" s="9" t="s">
        <v>1</v>
      </c>
      <c r="C1156" s="9">
        <v>28</v>
      </c>
      <c r="D1156" s="9" t="s">
        <v>44</v>
      </c>
      <c r="E1156" s="9" t="s">
        <v>45</v>
      </c>
      <c r="F1156" s="7">
        <v>24940</v>
      </c>
      <c r="G1156" s="7">
        <v>25314</v>
      </c>
      <c r="H1156" s="7">
        <v>25715</v>
      </c>
      <c r="I1156" s="7">
        <v>26190</v>
      </c>
      <c r="J1156" s="7">
        <v>26782</v>
      </c>
      <c r="K1156" s="7">
        <v>27522</v>
      </c>
      <c r="L1156" s="7">
        <v>28412</v>
      </c>
      <c r="M1156" s="7">
        <v>29439</v>
      </c>
      <c r="N1156" s="7">
        <v>30553</v>
      </c>
      <c r="O1156" s="7">
        <v>31697</v>
      </c>
      <c r="P1156" s="7">
        <v>32840</v>
      </c>
      <c r="Q1156" s="7">
        <v>33957</v>
      </c>
      <c r="R1156" s="7">
        <v>35086</v>
      </c>
      <c r="S1156" s="7">
        <v>36277</v>
      </c>
      <c r="T1156" s="7">
        <v>37604</v>
      </c>
      <c r="U1156" s="7">
        <v>39114</v>
      </c>
      <c r="V1156" s="7">
        <v>40852</v>
      </c>
      <c r="W1156" s="7">
        <v>42796</v>
      </c>
      <c r="X1156" s="7">
        <v>44907</v>
      </c>
      <c r="Y1156" s="7">
        <v>47085</v>
      </c>
      <c r="Z1156" s="7">
        <v>49117</v>
      </c>
      <c r="AA1156" s="7">
        <v>50939</v>
      </c>
      <c r="AB1156" s="7">
        <v>52790</v>
      </c>
      <c r="AC1156" s="7">
        <v>54847</v>
      </c>
      <c r="AD1156" s="7">
        <v>57033</v>
      </c>
      <c r="AE1156" s="7">
        <v>59288</v>
      </c>
      <c r="AF1156" s="7">
        <v>61583</v>
      </c>
      <c r="AG1156" s="7">
        <v>63937</v>
      </c>
      <c r="AH1156" s="7">
        <v>66415</v>
      </c>
      <c r="AI1156" s="7">
        <v>69160</v>
      </c>
      <c r="AJ1156" s="7">
        <v>72224</v>
      </c>
      <c r="AK1156" s="7">
        <v>75645</v>
      </c>
      <c r="AL1156" s="7">
        <v>79365</v>
      </c>
      <c r="AM1156" s="7">
        <v>83286</v>
      </c>
      <c r="AN1156" s="7">
        <v>87297</v>
      </c>
      <c r="AO1156" s="7">
        <v>91193</v>
      </c>
    </row>
    <row r="1157" spans="1:41" ht="12.75" customHeight="1" x14ac:dyDescent="0.2">
      <c r="A1157" s="9" t="s">
        <v>84</v>
      </c>
      <c r="B1157" s="9" t="s">
        <v>1</v>
      </c>
      <c r="C1157" s="9">
        <v>28</v>
      </c>
      <c r="D1157" s="9" t="s">
        <v>44</v>
      </c>
      <c r="E1157" s="9" t="s">
        <v>45</v>
      </c>
      <c r="F1157" s="7">
        <v>18399</v>
      </c>
      <c r="G1157" s="7">
        <v>18864</v>
      </c>
      <c r="H1157" s="7">
        <v>19302</v>
      </c>
      <c r="I1157" s="7">
        <v>19714</v>
      </c>
      <c r="J1157" s="7">
        <v>20114</v>
      </c>
      <c r="K1157" s="7">
        <v>20521</v>
      </c>
      <c r="L1157" s="7">
        <v>20944</v>
      </c>
      <c r="M1157" s="7">
        <v>21407</v>
      </c>
      <c r="N1157" s="7">
        <v>21932</v>
      </c>
      <c r="O1157" s="7">
        <v>22534</v>
      </c>
      <c r="P1157" s="7">
        <v>23221</v>
      </c>
      <c r="Q1157" s="7">
        <v>23989</v>
      </c>
      <c r="R1157" s="7">
        <v>24850</v>
      </c>
      <c r="S1157" s="7">
        <v>25795</v>
      </c>
      <c r="T1157" s="7">
        <v>26763</v>
      </c>
      <c r="U1157" s="7">
        <v>27727</v>
      </c>
      <c r="V1157" s="7">
        <v>28685</v>
      </c>
      <c r="W1157" s="7">
        <v>29665</v>
      </c>
      <c r="X1157" s="7">
        <v>30715</v>
      </c>
      <c r="Y1157" s="7">
        <v>31890</v>
      </c>
      <c r="Z1157" s="7">
        <v>33157</v>
      </c>
      <c r="AA1157" s="7">
        <v>34514</v>
      </c>
      <c r="AB1157" s="7">
        <v>36053</v>
      </c>
      <c r="AC1157" s="7">
        <v>37856</v>
      </c>
      <c r="AD1157" s="7">
        <v>39791</v>
      </c>
      <c r="AE1157" s="7">
        <v>41691</v>
      </c>
      <c r="AF1157" s="7">
        <v>43551</v>
      </c>
      <c r="AG1157" s="7">
        <v>45428</v>
      </c>
      <c r="AH1157" s="7">
        <v>47343</v>
      </c>
      <c r="AI1157" s="7">
        <v>49309</v>
      </c>
      <c r="AJ1157" s="7">
        <v>51345</v>
      </c>
      <c r="AK1157" s="7">
        <v>53418</v>
      </c>
      <c r="AL1157" s="7">
        <v>55543</v>
      </c>
      <c r="AM1157" s="7">
        <v>57788</v>
      </c>
      <c r="AN1157" s="7">
        <v>60271</v>
      </c>
      <c r="AO1157" s="7">
        <v>63050</v>
      </c>
    </row>
    <row r="1158" spans="1:41" ht="12.75" customHeight="1" x14ac:dyDescent="0.2">
      <c r="A1158" s="9" t="s">
        <v>85</v>
      </c>
      <c r="B1158" s="9" t="s">
        <v>1</v>
      </c>
      <c r="C1158" s="9">
        <v>28</v>
      </c>
      <c r="D1158" s="9" t="s">
        <v>44</v>
      </c>
      <c r="E1158" s="9" t="s">
        <v>45</v>
      </c>
      <c r="F1158" s="7">
        <v>12743</v>
      </c>
      <c r="G1158" s="7">
        <v>12724</v>
      </c>
      <c r="H1158" s="7">
        <v>12782</v>
      </c>
      <c r="I1158" s="7">
        <v>12911</v>
      </c>
      <c r="J1158" s="7">
        <v>13099</v>
      </c>
      <c r="K1158" s="7">
        <v>13335</v>
      </c>
      <c r="L1158" s="7">
        <v>13789</v>
      </c>
      <c r="M1158" s="7">
        <v>14209</v>
      </c>
      <c r="N1158" s="7">
        <v>14597</v>
      </c>
      <c r="O1158" s="7">
        <v>14967</v>
      </c>
      <c r="P1158" s="7">
        <v>15311</v>
      </c>
      <c r="Q1158" s="7">
        <v>15639</v>
      </c>
      <c r="R1158" s="7">
        <v>15995</v>
      </c>
      <c r="S1158" s="7">
        <v>16416</v>
      </c>
      <c r="T1158" s="7">
        <v>16899</v>
      </c>
      <c r="U1158" s="7">
        <v>17442</v>
      </c>
      <c r="V1158" s="7">
        <v>18048</v>
      </c>
      <c r="W1158" s="7">
        <v>18725</v>
      </c>
      <c r="X1158" s="7">
        <v>19467</v>
      </c>
      <c r="Y1158" s="7">
        <v>20223</v>
      </c>
      <c r="Z1158" s="7">
        <v>20891</v>
      </c>
      <c r="AA1158" s="7">
        <v>21503</v>
      </c>
      <c r="AB1158" s="7">
        <v>22213</v>
      </c>
      <c r="AC1158" s="7">
        <v>23056</v>
      </c>
      <c r="AD1158" s="7">
        <v>24047</v>
      </c>
      <c r="AE1158" s="7">
        <v>25182</v>
      </c>
      <c r="AF1158" s="7">
        <v>26490</v>
      </c>
      <c r="AG1158" s="7">
        <v>27926</v>
      </c>
      <c r="AH1158" s="7">
        <v>29464</v>
      </c>
      <c r="AI1158" s="7">
        <v>31035</v>
      </c>
      <c r="AJ1158" s="7">
        <v>32592</v>
      </c>
      <c r="AK1158" s="7">
        <v>34129</v>
      </c>
      <c r="AL1158" s="7">
        <v>35685</v>
      </c>
      <c r="AM1158" s="7">
        <v>37273</v>
      </c>
      <c r="AN1158" s="7">
        <v>38910</v>
      </c>
      <c r="AO1158" s="7">
        <v>40608</v>
      </c>
    </row>
    <row r="1159" spans="1:41" ht="12.75" customHeight="1" x14ac:dyDescent="0.2">
      <c r="A1159" s="9" t="s">
        <v>86</v>
      </c>
      <c r="B1159" s="9" t="s">
        <v>1</v>
      </c>
      <c r="C1159" s="9">
        <v>28</v>
      </c>
      <c r="D1159" s="9" t="s">
        <v>44</v>
      </c>
      <c r="E1159" s="9" t="s">
        <v>45</v>
      </c>
      <c r="F1159" s="7">
        <v>6749</v>
      </c>
      <c r="G1159" s="7">
        <v>6925</v>
      </c>
      <c r="H1159" s="7">
        <v>7097</v>
      </c>
      <c r="I1159" s="7">
        <v>7273</v>
      </c>
      <c r="J1159" s="7">
        <v>7465</v>
      </c>
      <c r="K1159" s="7">
        <v>7672</v>
      </c>
      <c r="L1159" s="7">
        <v>7703</v>
      </c>
      <c r="M1159" s="7">
        <v>7791</v>
      </c>
      <c r="N1159" s="7">
        <v>7902</v>
      </c>
      <c r="O1159" s="7">
        <v>8024</v>
      </c>
      <c r="P1159" s="7">
        <v>8146</v>
      </c>
      <c r="Q1159" s="7">
        <v>8447</v>
      </c>
      <c r="R1159" s="7">
        <v>8703</v>
      </c>
      <c r="S1159" s="7">
        <v>8951</v>
      </c>
      <c r="T1159" s="7">
        <v>9194</v>
      </c>
      <c r="U1159" s="7">
        <v>9427</v>
      </c>
      <c r="V1159" s="7">
        <v>9655</v>
      </c>
      <c r="W1159" s="7">
        <v>9918</v>
      </c>
      <c r="X1159" s="7">
        <v>10227</v>
      </c>
      <c r="Y1159" s="7">
        <v>10549</v>
      </c>
      <c r="Z1159" s="7">
        <v>10862</v>
      </c>
      <c r="AA1159" s="7">
        <v>11145</v>
      </c>
      <c r="AB1159" s="7">
        <v>11521</v>
      </c>
      <c r="AC1159" s="7">
        <v>12027</v>
      </c>
      <c r="AD1159" s="7">
        <v>12593</v>
      </c>
      <c r="AE1159" s="7">
        <v>13180</v>
      </c>
      <c r="AF1159" s="7">
        <v>13781</v>
      </c>
      <c r="AG1159" s="7">
        <v>14384</v>
      </c>
      <c r="AH1159" s="7">
        <v>15010</v>
      </c>
      <c r="AI1159" s="7">
        <v>15711</v>
      </c>
      <c r="AJ1159" s="7">
        <v>16524</v>
      </c>
      <c r="AK1159" s="7">
        <v>17459</v>
      </c>
      <c r="AL1159" s="7">
        <v>18477</v>
      </c>
      <c r="AM1159" s="7">
        <v>19558</v>
      </c>
      <c r="AN1159" s="7">
        <v>20662</v>
      </c>
      <c r="AO1159" s="7">
        <v>21767</v>
      </c>
    </row>
    <row r="1160" spans="1:41" ht="12.75" customHeight="1" x14ac:dyDescent="0.2">
      <c r="A1160" s="9" t="s">
        <v>87</v>
      </c>
      <c r="B1160" s="9" t="s">
        <v>1</v>
      </c>
      <c r="C1160" s="9">
        <v>28</v>
      </c>
      <c r="D1160" s="9" t="s">
        <v>44</v>
      </c>
      <c r="E1160" s="9" t="s">
        <v>45</v>
      </c>
      <c r="F1160" s="7">
        <v>3881</v>
      </c>
      <c r="G1160" s="7">
        <v>3968</v>
      </c>
      <c r="H1160" s="7">
        <v>4051</v>
      </c>
      <c r="I1160" s="7">
        <v>4138</v>
      </c>
      <c r="J1160" s="7">
        <v>4241</v>
      </c>
      <c r="K1160" s="7">
        <v>4369</v>
      </c>
      <c r="L1160" s="7">
        <v>4517</v>
      </c>
      <c r="M1160" s="7">
        <v>4688</v>
      </c>
      <c r="N1160" s="7">
        <v>4878</v>
      </c>
      <c r="O1160" s="7">
        <v>5081</v>
      </c>
      <c r="P1160" s="7">
        <v>5264</v>
      </c>
      <c r="Q1160" s="7">
        <v>5262</v>
      </c>
      <c r="R1160" s="7">
        <v>5326</v>
      </c>
      <c r="S1160" s="7">
        <v>5422</v>
      </c>
      <c r="T1160" s="7">
        <v>5538</v>
      </c>
      <c r="U1160" s="7">
        <v>5652</v>
      </c>
      <c r="V1160" s="7">
        <v>5771</v>
      </c>
      <c r="W1160" s="7">
        <v>5916</v>
      </c>
      <c r="X1160" s="7">
        <v>6106</v>
      </c>
      <c r="Y1160" s="7">
        <v>6323</v>
      </c>
      <c r="Z1160" s="7">
        <v>6465</v>
      </c>
      <c r="AA1160" s="7">
        <v>6549</v>
      </c>
      <c r="AB1160" s="7">
        <v>6655</v>
      </c>
      <c r="AC1160" s="7">
        <v>6919</v>
      </c>
      <c r="AD1160" s="7">
        <v>7364</v>
      </c>
      <c r="AE1160" s="7">
        <v>7854</v>
      </c>
      <c r="AF1160" s="7">
        <v>8364</v>
      </c>
      <c r="AG1160" s="7">
        <v>8886</v>
      </c>
      <c r="AH1160" s="7">
        <v>9390</v>
      </c>
      <c r="AI1160" s="7">
        <v>9897</v>
      </c>
      <c r="AJ1160" s="7">
        <v>10440</v>
      </c>
      <c r="AK1160" s="7">
        <v>11000</v>
      </c>
      <c r="AL1160" s="7">
        <v>11567</v>
      </c>
      <c r="AM1160" s="7">
        <v>12136</v>
      </c>
      <c r="AN1160" s="7">
        <v>12750</v>
      </c>
      <c r="AO1160" s="7">
        <v>13443</v>
      </c>
    </row>
    <row r="1161" spans="1:41" ht="12.75" hidden="1" customHeight="1" x14ac:dyDescent="0.2">
      <c r="A1161" s="9" t="s">
        <v>69</v>
      </c>
      <c r="B1161" s="9" t="s">
        <v>4</v>
      </c>
      <c r="C1161" s="9">
        <v>28</v>
      </c>
      <c r="D1161" s="9" t="s">
        <v>44</v>
      </c>
      <c r="E1161" s="9" t="s">
        <v>45</v>
      </c>
      <c r="F1161" s="7">
        <v>104472</v>
      </c>
      <c r="G1161" s="7">
        <v>103585</v>
      </c>
      <c r="H1161" s="7">
        <v>102139</v>
      </c>
      <c r="I1161" s="7">
        <v>100317</v>
      </c>
      <c r="J1161" s="7">
        <v>98335</v>
      </c>
      <c r="K1161" s="7">
        <v>96422</v>
      </c>
      <c r="L1161" s="7">
        <v>95293</v>
      </c>
      <c r="M1161" s="7">
        <v>94292</v>
      </c>
      <c r="N1161" s="7">
        <v>93535</v>
      </c>
      <c r="O1161" s="7">
        <v>92892</v>
      </c>
      <c r="P1161" s="7">
        <v>91779</v>
      </c>
      <c r="Q1161" s="7">
        <v>90330</v>
      </c>
      <c r="R1161" s="7">
        <v>89180</v>
      </c>
      <c r="S1161" s="7">
        <v>87992</v>
      </c>
      <c r="T1161" s="7">
        <v>87094</v>
      </c>
      <c r="U1161" s="7">
        <v>87049</v>
      </c>
      <c r="V1161" s="7">
        <v>86446</v>
      </c>
      <c r="W1161" s="7">
        <v>85505</v>
      </c>
      <c r="X1161" s="7">
        <v>85255</v>
      </c>
      <c r="Y1161" s="7">
        <v>84643</v>
      </c>
      <c r="Z1161" s="7">
        <v>83218</v>
      </c>
      <c r="AA1161" s="7">
        <v>81992</v>
      </c>
      <c r="AB1161" s="7">
        <v>80298</v>
      </c>
      <c r="AC1161" s="7">
        <v>77537</v>
      </c>
      <c r="AD1161" s="7">
        <v>74994</v>
      </c>
      <c r="AE1161" s="7">
        <v>72682</v>
      </c>
      <c r="AF1161" s="7">
        <v>70462</v>
      </c>
      <c r="AG1161" s="7">
        <v>68798</v>
      </c>
      <c r="AH1161" s="7">
        <v>67454</v>
      </c>
      <c r="AI1161" s="7">
        <v>66015</v>
      </c>
      <c r="AJ1161" s="7">
        <v>64794</v>
      </c>
      <c r="AK1161" s="7">
        <v>63696</v>
      </c>
      <c r="AL1161" s="7">
        <v>62691</v>
      </c>
      <c r="AM1161" s="7">
        <v>61770</v>
      </c>
      <c r="AN1161" s="7">
        <v>60923</v>
      </c>
      <c r="AO1161" s="7">
        <v>60139</v>
      </c>
    </row>
    <row r="1162" spans="1:41" ht="12.75" hidden="1" customHeight="1" x14ac:dyDescent="0.2">
      <c r="A1162" s="9" t="s">
        <v>70</v>
      </c>
      <c r="B1162" s="9" t="s">
        <v>4</v>
      </c>
      <c r="C1162" s="9">
        <v>28</v>
      </c>
      <c r="D1162" s="9" t="s">
        <v>44</v>
      </c>
      <c r="E1162" s="9" t="s">
        <v>45</v>
      </c>
      <c r="F1162" s="7">
        <v>102094</v>
      </c>
      <c r="G1162" s="7">
        <v>102731</v>
      </c>
      <c r="H1162" s="7">
        <v>103210</v>
      </c>
      <c r="I1162" s="7">
        <v>103497</v>
      </c>
      <c r="J1162" s="7">
        <v>103572</v>
      </c>
      <c r="K1162" s="7">
        <v>103298</v>
      </c>
      <c r="L1162" s="7">
        <v>102409</v>
      </c>
      <c r="M1162" s="7">
        <v>100984</v>
      </c>
      <c r="N1162" s="7">
        <v>99166</v>
      </c>
      <c r="O1162" s="7">
        <v>97181</v>
      </c>
      <c r="P1162" s="7">
        <v>95262</v>
      </c>
      <c r="Q1162" s="7">
        <v>94134</v>
      </c>
      <c r="R1162" s="7">
        <v>93133</v>
      </c>
      <c r="S1162" s="7">
        <v>92373</v>
      </c>
      <c r="T1162" s="7">
        <v>91710</v>
      </c>
      <c r="U1162" s="7">
        <v>90599</v>
      </c>
      <c r="V1162" s="7">
        <v>89223</v>
      </c>
      <c r="W1162" s="7">
        <v>88137</v>
      </c>
      <c r="X1162" s="7">
        <v>86953</v>
      </c>
      <c r="Y1162" s="7">
        <v>86057</v>
      </c>
      <c r="Z1162" s="7">
        <v>86038</v>
      </c>
      <c r="AA1162" s="7">
        <v>85470</v>
      </c>
      <c r="AB1162" s="7">
        <v>84559</v>
      </c>
      <c r="AC1162" s="7">
        <v>84356</v>
      </c>
      <c r="AD1162" s="7">
        <v>83791</v>
      </c>
      <c r="AE1162" s="7">
        <v>82334</v>
      </c>
      <c r="AF1162" s="7">
        <v>81052</v>
      </c>
      <c r="AG1162" s="7">
        <v>79384</v>
      </c>
      <c r="AH1162" s="7">
        <v>76711</v>
      </c>
      <c r="AI1162" s="7">
        <v>74236</v>
      </c>
      <c r="AJ1162" s="7">
        <v>71990</v>
      </c>
      <c r="AK1162" s="7">
        <v>69829</v>
      </c>
      <c r="AL1162" s="7">
        <v>68217</v>
      </c>
      <c r="AM1162" s="7">
        <v>66916</v>
      </c>
      <c r="AN1162" s="7">
        <v>65513</v>
      </c>
      <c r="AO1162" s="7">
        <v>64315</v>
      </c>
    </row>
    <row r="1163" spans="1:41" ht="12.75" hidden="1" customHeight="1" x14ac:dyDescent="0.2">
      <c r="A1163" s="9" t="s">
        <v>71</v>
      </c>
      <c r="B1163" s="9" t="s">
        <v>4</v>
      </c>
      <c r="C1163" s="9">
        <v>28</v>
      </c>
      <c r="D1163" s="9" t="s">
        <v>44</v>
      </c>
      <c r="E1163" s="9" t="s">
        <v>45</v>
      </c>
      <c r="F1163" s="7">
        <v>100814</v>
      </c>
      <c r="G1163" s="7">
        <v>100438</v>
      </c>
      <c r="H1163" s="7">
        <v>100335</v>
      </c>
      <c r="I1163" s="7">
        <v>100546</v>
      </c>
      <c r="J1163" s="7">
        <v>100997</v>
      </c>
      <c r="K1163" s="7">
        <v>101599</v>
      </c>
      <c r="L1163" s="7">
        <v>102188</v>
      </c>
      <c r="M1163" s="7">
        <v>102611</v>
      </c>
      <c r="N1163" s="7">
        <v>102835</v>
      </c>
      <c r="O1163" s="7">
        <v>102848</v>
      </c>
      <c r="P1163" s="7">
        <v>102527</v>
      </c>
      <c r="Q1163" s="7">
        <v>101604</v>
      </c>
      <c r="R1163" s="7">
        <v>100171</v>
      </c>
      <c r="S1163" s="7">
        <v>98368</v>
      </c>
      <c r="T1163" s="7">
        <v>96396</v>
      </c>
      <c r="U1163" s="7">
        <v>94491</v>
      </c>
      <c r="V1163" s="7">
        <v>93398</v>
      </c>
      <c r="W1163" s="7">
        <v>92427</v>
      </c>
      <c r="X1163" s="7">
        <v>91678</v>
      </c>
      <c r="Y1163" s="7">
        <v>91029</v>
      </c>
      <c r="Z1163" s="7">
        <v>89942</v>
      </c>
      <c r="AA1163" s="7">
        <v>88617</v>
      </c>
      <c r="AB1163" s="7">
        <v>87573</v>
      </c>
      <c r="AC1163" s="7">
        <v>86432</v>
      </c>
      <c r="AD1163" s="7">
        <v>85542</v>
      </c>
      <c r="AE1163" s="7">
        <v>85519</v>
      </c>
      <c r="AF1163" s="7">
        <v>84936</v>
      </c>
      <c r="AG1163" s="7">
        <v>84023</v>
      </c>
      <c r="AH1163" s="7">
        <v>83842</v>
      </c>
      <c r="AI1163" s="7">
        <v>83294</v>
      </c>
      <c r="AJ1163" s="7">
        <v>81858</v>
      </c>
      <c r="AK1163" s="7">
        <v>80590</v>
      </c>
      <c r="AL1163" s="7">
        <v>78940</v>
      </c>
      <c r="AM1163" s="7">
        <v>76292</v>
      </c>
      <c r="AN1163" s="7">
        <v>73839</v>
      </c>
      <c r="AO1163" s="7">
        <v>71613</v>
      </c>
    </row>
    <row r="1164" spans="1:41" ht="12.75" hidden="1" customHeight="1" x14ac:dyDescent="0.2">
      <c r="A1164" s="9" t="s">
        <v>72</v>
      </c>
      <c r="B1164" s="9" t="s">
        <v>4</v>
      </c>
      <c r="C1164" s="9">
        <v>28</v>
      </c>
      <c r="D1164" s="9" t="s">
        <v>44</v>
      </c>
      <c r="E1164" s="9" t="s">
        <v>45</v>
      </c>
      <c r="F1164" s="7">
        <v>99254</v>
      </c>
      <c r="G1164" s="7">
        <v>99925</v>
      </c>
      <c r="H1164" s="7">
        <v>100285</v>
      </c>
      <c r="I1164" s="7">
        <v>100325</v>
      </c>
      <c r="J1164" s="7">
        <v>100063</v>
      </c>
      <c r="K1164" s="7">
        <v>99670</v>
      </c>
      <c r="L1164" s="7">
        <v>99364</v>
      </c>
      <c r="M1164" s="7">
        <v>99325</v>
      </c>
      <c r="N1164" s="7">
        <v>99586</v>
      </c>
      <c r="O1164" s="7">
        <v>100065</v>
      </c>
      <c r="P1164" s="7">
        <v>100574</v>
      </c>
      <c r="Q1164" s="7">
        <v>100980</v>
      </c>
      <c r="R1164" s="7">
        <v>101263</v>
      </c>
      <c r="S1164" s="7">
        <v>101393</v>
      </c>
      <c r="T1164" s="7">
        <v>101311</v>
      </c>
      <c r="U1164" s="7">
        <v>100873</v>
      </c>
      <c r="V1164" s="7">
        <v>99823</v>
      </c>
      <c r="W1164" s="7">
        <v>98271</v>
      </c>
      <c r="X1164" s="7">
        <v>96376</v>
      </c>
      <c r="Y1164" s="7">
        <v>94424</v>
      </c>
      <c r="Z1164" s="7">
        <v>92604</v>
      </c>
      <c r="AA1164" s="7">
        <v>91594</v>
      </c>
      <c r="AB1164" s="7">
        <v>90647</v>
      </c>
      <c r="AC1164" s="7">
        <v>89916</v>
      </c>
      <c r="AD1164" s="7">
        <v>89317</v>
      </c>
      <c r="AE1164" s="7">
        <v>88280</v>
      </c>
      <c r="AF1164" s="7">
        <v>87007</v>
      </c>
      <c r="AG1164" s="7">
        <v>86019</v>
      </c>
      <c r="AH1164" s="7">
        <v>84941</v>
      </c>
      <c r="AI1164" s="7">
        <v>84114</v>
      </c>
      <c r="AJ1164" s="7">
        <v>84138</v>
      </c>
      <c r="AK1164" s="7">
        <v>83599</v>
      </c>
      <c r="AL1164" s="7">
        <v>82724</v>
      </c>
      <c r="AM1164" s="7">
        <v>82568</v>
      </c>
      <c r="AN1164" s="7">
        <v>82050</v>
      </c>
      <c r="AO1164" s="7">
        <v>80659</v>
      </c>
    </row>
    <row r="1165" spans="1:41" ht="12.75" hidden="1" customHeight="1" x14ac:dyDescent="0.2">
      <c r="A1165" s="9" t="s">
        <v>73</v>
      </c>
      <c r="B1165" s="9" t="s">
        <v>4</v>
      </c>
      <c r="C1165" s="9">
        <v>28</v>
      </c>
      <c r="D1165" s="9" t="s">
        <v>44</v>
      </c>
      <c r="E1165" s="9" t="s">
        <v>45</v>
      </c>
      <c r="F1165" s="7">
        <v>87100</v>
      </c>
      <c r="G1165" s="7">
        <v>89642</v>
      </c>
      <c r="H1165" s="7">
        <v>91824</v>
      </c>
      <c r="I1165" s="7">
        <v>93619</v>
      </c>
      <c r="J1165" s="7">
        <v>95068</v>
      </c>
      <c r="K1165" s="7">
        <v>96147</v>
      </c>
      <c r="L1165" s="7">
        <v>96860</v>
      </c>
      <c r="M1165" s="7">
        <v>97259</v>
      </c>
      <c r="N1165" s="7">
        <v>97320</v>
      </c>
      <c r="O1165" s="7">
        <v>97058</v>
      </c>
      <c r="P1165" s="7">
        <v>96453</v>
      </c>
      <c r="Q1165" s="7">
        <v>95685</v>
      </c>
      <c r="R1165" s="7">
        <v>95216</v>
      </c>
      <c r="S1165" s="7">
        <v>95151</v>
      </c>
      <c r="T1165" s="7">
        <v>95349</v>
      </c>
      <c r="U1165" s="7">
        <v>95637</v>
      </c>
      <c r="V1165" s="7">
        <v>95830</v>
      </c>
      <c r="W1165" s="7">
        <v>95783</v>
      </c>
      <c r="X1165" s="7">
        <v>95496</v>
      </c>
      <c r="Y1165" s="7">
        <v>95231</v>
      </c>
      <c r="Z1165" s="7">
        <v>94931</v>
      </c>
      <c r="AA1165" s="7">
        <v>94124</v>
      </c>
      <c r="AB1165" s="7">
        <v>92704</v>
      </c>
      <c r="AC1165" s="7">
        <v>90912</v>
      </c>
      <c r="AD1165" s="7">
        <v>89107</v>
      </c>
      <c r="AE1165" s="7">
        <v>87438</v>
      </c>
      <c r="AF1165" s="7">
        <v>86606</v>
      </c>
      <c r="AG1165" s="7">
        <v>85930</v>
      </c>
      <c r="AH1165" s="7">
        <v>85486</v>
      </c>
      <c r="AI1165" s="7">
        <v>85124</v>
      </c>
      <c r="AJ1165" s="7">
        <v>84332</v>
      </c>
      <c r="AK1165" s="7">
        <v>83298</v>
      </c>
      <c r="AL1165" s="7">
        <v>82491</v>
      </c>
      <c r="AM1165" s="7">
        <v>81555</v>
      </c>
      <c r="AN1165" s="7">
        <v>80832</v>
      </c>
      <c r="AO1165" s="7">
        <v>80908</v>
      </c>
    </row>
    <row r="1166" spans="1:41" ht="12.75" hidden="1" customHeight="1" x14ac:dyDescent="0.2">
      <c r="A1166" s="9" t="s">
        <v>74</v>
      </c>
      <c r="B1166" s="9" t="s">
        <v>4</v>
      </c>
      <c r="C1166" s="9">
        <v>28</v>
      </c>
      <c r="D1166" s="9" t="s">
        <v>44</v>
      </c>
      <c r="E1166" s="9" t="s">
        <v>45</v>
      </c>
      <c r="F1166" s="7">
        <v>73460</v>
      </c>
      <c r="G1166" s="7">
        <v>75013</v>
      </c>
      <c r="H1166" s="7">
        <v>76911</v>
      </c>
      <c r="I1166" s="7">
        <v>79184</v>
      </c>
      <c r="J1166" s="7">
        <v>81785</v>
      </c>
      <c r="K1166" s="7">
        <v>84504</v>
      </c>
      <c r="L1166" s="7">
        <v>87072</v>
      </c>
      <c r="M1166" s="7">
        <v>89289</v>
      </c>
      <c r="N1166" s="7">
        <v>91086</v>
      </c>
      <c r="O1166" s="7">
        <v>92481</v>
      </c>
      <c r="P1166" s="7">
        <v>93329</v>
      </c>
      <c r="Q1166" s="7">
        <v>93597</v>
      </c>
      <c r="R1166" s="7">
        <v>93550</v>
      </c>
      <c r="S1166" s="7">
        <v>93213</v>
      </c>
      <c r="T1166" s="7">
        <v>92529</v>
      </c>
      <c r="U1166" s="7">
        <v>91630</v>
      </c>
      <c r="V1166" s="7">
        <v>90748</v>
      </c>
      <c r="W1166" s="7">
        <v>90068</v>
      </c>
      <c r="X1166" s="7">
        <v>89635</v>
      </c>
      <c r="Y1166" s="7">
        <v>89575</v>
      </c>
      <c r="Z1166" s="7">
        <v>89834</v>
      </c>
      <c r="AA1166" s="7">
        <v>90137</v>
      </c>
      <c r="AB1166" s="7">
        <v>90200</v>
      </c>
      <c r="AC1166" s="7">
        <v>90079</v>
      </c>
      <c r="AD1166" s="7">
        <v>89944</v>
      </c>
      <c r="AE1166" s="7">
        <v>89647</v>
      </c>
      <c r="AF1166" s="7">
        <v>88903</v>
      </c>
      <c r="AG1166" s="7">
        <v>87792</v>
      </c>
      <c r="AH1166" s="7">
        <v>86418</v>
      </c>
      <c r="AI1166" s="7">
        <v>84953</v>
      </c>
      <c r="AJ1166" s="7">
        <v>83604</v>
      </c>
      <c r="AK1166" s="7">
        <v>83029</v>
      </c>
      <c r="AL1166" s="7">
        <v>82570</v>
      </c>
      <c r="AM1166" s="7">
        <v>82297</v>
      </c>
      <c r="AN1166" s="7">
        <v>82064</v>
      </c>
      <c r="AO1166" s="7">
        <v>81376</v>
      </c>
    </row>
    <row r="1167" spans="1:41" ht="12.75" hidden="1" customHeight="1" x14ac:dyDescent="0.2">
      <c r="A1167" s="9" t="s">
        <v>75</v>
      </c>
      <c r="B1167" s="9" t="s">
        <v>4</v>
      </c>
      <c r="C1167" s="9">
        <v>28</v>
      </c>
      <c r="D1167" s="9" t="s">
        <v>44</v>
      </c>
      <c r="E1167" s="9" t="s">
        <v>45</v>
      </c>
      <c r="F1167" s="7">
        <v>66180</v>
      </c>
      <c r="G1167" s="7">
        <v>67278</v>
      </c>
      <c r="H1167" s="7">
        <v>68402</v>
      </c>
      <c r="I1167" s="7">
        <v>69549</v>
      </c>
      <c r="J1167" s="7">
        <v>70729</v>
      </c>
      <c r="K1167" s="7">
        <v>72056</v>
      </c>
      <c r="L1167" s="7">
        <v>73661</v>
      </c>
      <c r="M1167" s="7">
        <v>75615</v>
      </c>
      <c r="N1167" s="7">
        <v>77929</v>
      </c>
      <c r="O1167" s="7">
        <v>80519</v>
      </c>
      <c r="P1167" s="7">
        <v>83081</v>
      </c>
      <c r="Q1167" s="7">
        <v>85318</v>
      </c>
      <c r="R1167" s="7">
        <v>87170</v>
      </c>
      <c r="S1167" s="7">
        <v>88622</v>
      </c>
      <c r="T1167" s="7">
        <v>89672</v>
      </c>
      <c r="U1167" s="7">
        <v>90275</v>
      </c>
      <c r="V1167" s="7">
        <v>90456</v>
      </c>
      <c r="W1167" s="7">
        <v>90267</v>
      </c>
      <c r="X1167" s="7">
        <v>89668</v>
      </c>
      <c r="Y1167" s="7">
        <v>88805</v>
      </c>
      <c r="Z1167" s="7">
        <v>87866</v>
      </c>
      <c r="AA1167" s="7">
        <v>87023</v>
      </c>
      <c r="AB1167" s="7">
        <v>86418</v>
      </c>
      <c r="AC1167" s="7">
        <v>86131</v>
      </c>
      <c r="AD1167" s="7">
        <v>86179</v>
      </c>
      <c r="AE1167" s="7">
        <v>86413</v>
      </c>
      <c r="AF1167" s="7">
        <v>86692</v>
      </c>
      <c r="AG1167" s="7">
        <v>86892</v>
      </c>
      <c r="AH1167" s="7">
        <v>87010</v>
      </c>
      <c r="AI1167" s="7">
        <v>87060</v>
      </c>
      <c r="AJ1167" s="7">
        <v>86948</v>
      </c>
      <c r="AK1167" s="7">
        <v>86393</v>
      </c>
      <c r="AL1167" s="7">
        <v>85457</v>
      </c>
      <c r="AM1167" s="7">
        <v>84238</v>
      </c>
      <c r="AN1167" s="7">
        <v>82898</v>
      </c>
      <c r="AO1167" s="7">
        <v>81642</v>
      </c>
    </row>
    <row r="1168" spans="1:41" ht="12.75" hidden="1" customHeight="1" x14ac:dyDescent="0.2">
      <c r="A1168" s="9" t="s">
        <v>76</v>
      </c>
      <c r="B1168" s="9" t="s">
        <v>4</v>
      </c>
      <c r="C1168" s="9">
        <v>28</v>
      </c>
      <c r="D1168" s="9" t="s">
        <v>44</v>
      </c>
      <c r="E1168" s="9" t="s">
        <v>45</v>
      </c>
      <c r="F1168" s="7">
        <v>57413</v>
      </c>
      <c r="G1168" s="7">
        <v>59281</v>
      </c>
      <c r="H1168" s="7">
        <v>60970</v>
      </c>
      <c r="I1168" s="7">
        <v>62475</v>
      </c>
      <c r="J1168" s="7">
        <v>63824</v>
      </c>
      <c r="K1168" s="7">
        <v>65056</v>
      </c>
      <c r="L1168" s="7">
        <v>66239</v>
      </c>
      <c r="M1168" s="7">
        <v>67439</v>
      </c>
      <c r="N1168" s="7">
        <v>68642</v>
      </c>
      <c r="O1168" s="7">
        <v>69839</v>
      </c>
      <c r="P1168" s="7">
        <v>71083</v>
      </c>
      <c r="Q1168" s="7">
        <v>72477</v>
      </c>
      <c r="R1168" s="7">
        <v>74164</v>
      </c>
      <c r="S1168" s="7">
        <v>76214</v>
      </c>
      <c r="T1168" s="7">
        <v>78536</v>
      </c>
      <c r="U1168" s="7">
        <v>80910</v>
      </c>
      <c r="V1168" s="7">
        <v>83062</v>
      </c>
      <c r="W1168" s="7">
        <v>84804</v>
      </c>
      <c r="X1168" s="7">
        <v>86074</v>
      </c>
      <c r="Y1168" s="7">
        <v>86962</v>
      </c>
      <c r="Z1168" s="7">
        <v>87512</v>
      </c>
      <c r="AA1168" s="7">
        <v>87689</v>
      </c>
      <c r="AB1168" s="7">
        <v>87534</v>
      </c>
      <c r="AC1168" s="7">
        <v>87034</v>
      </c>
      <c r="AD1168" s="7">
        <v>86239</v>
      </c>
      <c r="AE1168" s="7">
        <v>85321</v>
      </c>
      <c r="AF1168" s="7">
        <v>84527</v>
      </c>
      <c r="AG1168" s="7">
        <v>84028</v>
      </c>
      <c r="AH1168" s="7">
        <v>83884</v>
      </c>
      <c r="AI1168" s="7">
        <v>84032</v>
      </c>
      <c r="AJ1168" s="7">
        <v>84370</v>
      </c>
      <c r="AK1168" s="7">
        <v>84746</v>
      </c>
      <c r="AL1168" s="7">
        <v>85034</v>
      </c>
      <c r="AM1168" s="7">
        <v>85228</v>
      </c>
      <c r="AN1168" s="7">
        <v>85344</v>
      </c>
      <c r="AO1168" s="7">
        <v>85283</v>
      </c>
    </row>
    <row r="1169" spans="1:41" ht="12.75" hidden="1" customHeight="1" x14ac:dyDescent="0.2">
      <c r="A1169" s="9" t="s">
        <v>77</v>
      </c>
      <c r="B1169" s="9" t="s">
        <v>4</v>
      </c>
      <c r="C1169" s="9">
        <v>28</v>
      </c>
      <c r="D1169" s="9" t="s">
        <v>44</v>
      </c>
      <c r="E1169" s="9" t="s">
        <v>45</v>
      </c>
      <c r="F1169" s="7">
        <v>46229</v>
      </c>
      <c r="G1169" s="7">
        <v>48107</v>
      </c>
      <c r="H1169" s="7">
        <v>50087</v>
      </c>
      <c r="I1169" s="7">
        <v>52142</v>
      </c>
      <c r="J1169" s="7">
        <v>54212</v>
      </c>
      <c r="K1169" s="7">
        <v>56261</v>
      </c>
      <c r="L1169" s="7">
        <v>58201</v>
      </c>
      <c r="M1169" s="7">
        <v>59969</v>
      </c>
      <c r="N1169" s="7">
        <v>61523</v>
      </c>
      <c r="O1169" s="7">
        <v>62878</v>
      </c>
      <c r="P1169" s="7">
        <v>64064</v>
      </c>
      <c r="Q1169" s="7">
        <v>65136</v>
      </c>
      <c r="R1169" s="7">
        <v>66186</v>
      </c>
      <c r="S1169" s="7">
        <v>67209</v>
      </c>
      <c r="T1169" s="7">
        <v>68218</v>
      </c>
      <c r="U1169" s="7">
        <v>69314</v>
      </c>
      <c r="V1169" s="7">
        <v>70640</v>
      </c>
      <c r="W1169" s="7">
        <v>72274</v>
      </c>
      <c r="X1169" s="7">
        <v>74233</v>
      </c>
      <c r="Y1169" s="7">
        <v>76470</v>
      </c>
      <c r="Z1169" s="7">
        <v>78780</v>
      </c>
      <c r="AA1169" s="7">
        <v>80830</v>
      </c>
      <c r="AB1169" s="7">
        <v>82517</v>
      </c>
      <c r="AC1169" s="7">
        <v>83844</v>
      </c>
      <c r="AD1169" s="7">
        <v>84800</v>
      </c>
      <c r="AE1169" s="7">
        <v>85387</v>
      </c>
      <c r="AF1169" s="7">
        <v>85628</v>
      </c>
      <c r="AG1169" s="7">
        <v>85560</v>
      </c>
      <c r="AH1169" s="7">
        <v>85155</v>
      </c>
      <c r="AI1169" s="7">
        <v>84446</v>
      </c>
      <c r="AJ1169" s="7">
        <v>83613</v>
      </c>
      <c r="AK1169" s="7">
        <v>82899</v>
      </c>
      <c r="AL1169" s="7">
        <v>82468</v>
      </c>
      <c r="AM1169" s="7">
        <v>82380</v>
      </c>
      <c r="AN1169" s="7">
        <v>82570</v>
      </c>
      <c r="AO1169" s="7">
        <v>82940</v>
      </c>
    </row>
    <row r="1170" spans="1:41" ht="12.75" hidden="1" customHeight="1" x14ac:dyDescent="0.2">
      <c r="A1170" s="9" t="s">
        <v>78</v>
      </c>
      <c r="B1170" s="9" t="s">
        <v>4</v>
      </c>
      <c r="C1170" s="9">
        <v>28</v>
      </c>
      <c r="D1170" s="9" t="s">
        <v>44</v>
      </c>
      <c r="E1170" s="9" t="s">
        <v>45</v>
      </c>
      <c r="F1170" s="7">
        <v>37366</v>
      </c>
      <c r="G1170" s="7">
        <v>38686</v>
      </c>
      <c r="H1170" s="7">
        <v>40124</v>
      </c>
      <c r="I1170" s="7">
        <v>41667</v>
      </c>
      <c r="J1170" s="7">
        <v>43320</v>
      </c>
      <c r="K1170" s="7">
        <v>45079</v>
      </c>
      <c r="L1170" s="7">
        <v>46962</v>
      </c>
      <c r="M1170" s="7">
        <v>48950</v>
      </c>
      <c r="N1170" s="7">
        <v>51032</v>
      </c>
      <c r="O1170" s="7">
        <v>53112</v>
      </c>
      <c r="P1170" s="7">
        <v>55124</v>
      </c>
      <c r="Q1170" s="7">
        <v>56978</v>
      </c>
      <c r="R1170" s="7">
        <v>58639</v>
      </c>
      <c r="S1170" s="7">
        <v>60100</v>
      </c>
      <c r="T1170" s="7">
        <v>61362</v>
      </c>
      <c r="U1170" s="7">
        <v>62462</v>
      </c>
      <c r="V1170" s="7">
        <v>63472</v>
      </c>
      <c r="W1170" s="7">
        <v>64462</v>
      </c>
      <c r="X1170" s="7">
        <v>65449</v>
      </c>
      <c r="Y1170" s="7">
        <v>66456</v>
      </c>
      <c r="Z1170" s="7">
        <v>67535</v>
      </c>
      <c r="AA1170" s="7">
        <v>68775</v>
      </c>
      <c r="AB1170" s="7">
        <v>70338</v>
      </c>
      <c r="AC1170" s="7">
        <v>72302</v>
      </c>
      <c r="AD1170" s="7">
        <v>74532</v>
      </c>
      <c r="AE1170" s="7">
        <v>76836</v>
      </c>
      <c r="AF1170" s="7">
        <v>78953</v>
      </c>
      <c r="AG1170" s="7">
        <v>80705</v>
      </c>
      <c r="AH1170" s="7">
        <v>82054</v>
      </c>
      <c r="AI1170" s="7">
        <v>83043</v>
      </c>
      <c r="AJ1170" s="7">
        <v>83670</v>
      </c>
      <c r="AK1170" s="7">
        <v>83954</v>
      </c>
      <c r="AL1170" s="7">
        <v>83934</v>
      </c>
      <c r="AM1170" s="7">
        <v>83577</v>
      </c>
      <c r="AN1170" s="7">
        <v>82921</v>
      </c>
      <c r="AO1170" s="7">
        <v>82136</v>
      </c>
    </row>
    <row r="1171" spans="1:41" ht="12.75" hidden="1" customHeight="1" x14ac:dyDescent="0.2">
      <c r="A1171" s="9" t="s">
        <v>79</v>
      </c>
      <c r="B1171" s="9" t="s">
        <v>4</v>
      </c>
      <c r="C1171" s="9">
        <v>28</v>
      </c>
      <c r="D1171" s="9" t="s">
        <v>44</v>
      </c>
      <c r="E1171" s="9" t="s">
        <v>45</v>
      </c>
      <c r="F1171" s="7">
        <v>30533</v>
      </c>
      <c r="G1171" s="7">
        <v>31591</v>
      </c>
      <c r="H1171" s="7">
        <v>32604</v>
      </c>
      <c r="I1171" s="7">
        <v>33632</v>
      </c>
      <c r="J1171" s="7">
        <v>34727</v>
      </c>
      <c r="K1171" s="7">
        <v>35928</v>
      </c>
      <c r="L1171" s="7">
        <v>37252</v>
      </c>
      <c r="M1171" s="7">
        <v>38690</v>
      </c>
      <c r="N1171" s="7">
        <v>40223</v>
      </c>
      <c r="O1171" s="7">
        <v>41850</v>
      </c>
      <c r="P1171" s="7">
        <v>43560</v>
      </c>
      <c r="Q1171" s="7">
        <v>45370</v>
      </c>
      <c r="R1171" s="7">
        <v>47280</v>
      </c>
      <c r="S1171" s="7">
        <v>49274</v>
      </c>
      <c r="T1171" s="7">
        <v>51271</v>
      </c>
      <c r="U1171" s="7">
        <v>53193</v>
      </c>
      <c r="V1171" s="7">
        <v>54975</v>
      </c>
      <c r="W1171" s="7">
        <v>56583</v>
      </c>
      <c r="X1171" s="7">
        <v>58002</v>
      </c>
      <c r="Y1171" s="7">
        <v>59253</v>
      </c>
      <c r="Z1171" s="7">
        <v>60307</v>
      </c>
      <c r="AA1171" s="7">
        <v>61207</v>
      </c>
      <c r="AB1171" s="7">
        <v>62146</v>
      </c>
      <c r="AC1171" s="7">
        <v>63166</v>
      </c>
      <c r="AD1171" s="7">
        <v>64205</v>
      </c>
      <c r="AE1171" s="7">
        <v>65326</v>
      </c>
      <c r="AF1171" s="7">
        <v>66666</v>
      </c>
      <c r="AG1171" s="7">
        <v>68299</v>
      </c>
      <c r="AH1171" s="7">
        <v>70261</v>
      </c>
      <c r="AI1171" s="7">
        <v>72476</v>
      </c>
      <c r="AJ1171" s="7">
        <v>74765</v>
      </c>
      <c r="AK1171" s="7">
        <v>76872</v>
      </c>
      <c r="AL1171" s="7">
        <v>78624</v>
      </c>
      <c r="AM1171" s="7">
        <v>79984</v>
      </c>
      <c r="AN1171" s="7">
        <v>80990</v>
      </c>
      <c r="AO1171" s="7">
        <v>81645</v>
      </c>
    </row>
    <row r="1172" spans="1:41" ht="12.75" hidden="1" customHeight="1" x14ac:dyDescent="0.2">
      <c r="A1172" s="9" t="s">
        <v>80</v>
      </c>
      <c r="B1172" s="9" t="s">
        <v>4</v>
      </c>
      <c r="C1172" s="9">
        <v>28</v>
      </c>
      <c r="D1172" s="9" t="s">
        <v>44</v>
      </c>
      <c r="E1172" s="9" t="s">
        <v>45</v>
      </c>
      <c r="F1172" s="7">
        <v>23572</v>
      </c>
      <c r="G1172" s="7">
        <v>24523</v>
      </c>
      <c r="H1172" s="7">
        <v>25600</v>
      </c>
      <c r="I1172" s="7">
        <v>26743</v>
      </c>
      <c r="J1172" s="7">
        <v>27886</v>
      </c>
      <c r="K1172" s="7">
        <v>28980</v>
      </c>
      <c r="L1172" s="7">
        <v>30018</v>
      </c>
      <c r="M1172" s="7">
        <v>31046</v>
      </c>
      <c r="N1172" s="7">
        <v>32094</v>
      </c>
      <c r="O1172" s="7">
        <v>33199</v>
      </c>
      <c r="P1172" s="7">
        <v>34380</v>
      </c>
      <c r="Q1172" s="7">
        <v>35639</v>
      </c>
      <c r="R1172" s="7">
        <v>36969</v>
      </c>
      <c r="S1172" s="7">
        <v>38377</v>
      </c>
      <c r="T1172" s="7">
        <v>39882</v>
      </c>
      <c r="U1172" s="7">
        <v>41479</v>
      </c>
      <c r="V1172" s="7">
        <v>43173</v>
      </c>
      <c r="W1172" s="7">
        <v>44959</v>
      </c>
      <c r="X1172" s="7">
        <v>46832</v>
      </c>
      <c r="Y1172" s="7">
        <v>48751</v>
      </c>
      <c r="Z1172" s="7">
        <v>50570</v>
      </c>
      <c r="AA1172" s="7">
        <v>52172</v>
      </c>
      <c r="AB1172" s="7">
        <v>53638</v>
      </c>
      <c r="AC1172" s="7">
        <v>55002</v>
      </c>
      <c r="AD1172" s="7">
        <v>56213</v>
      </c>
      <c r="AE1172" s="7">
        <v>57307</v>
      </c>
      <c r="AF1172" s="7">
        <v>58355</v>
      </c>
      <c r="AG1172" s="7">
        <v>59409</v>
      </c>
      <c r="AH1172" s="7">
        <v>60460</v>
      </c>
      <c r="AI1172" s="7">
        <v>61509</v>
      </c>
      <c r="AJ1172" s="7">
        <v>62637</v>
      </c>
      <c r="AK1172" s="7">
        <v>63979</v>
      </c>
      <c r="AL1172" s="7">
        <v>65601</v>
      </c>
      <c r="AM1172" s="7">
        <v>67540</v>
      </c>
      <c r="AN1172" s="7">
        <v>69722</v>
      </c>
      <c r="AO1172" s="7">
        <v>71974</v>
      </c>
    </row>
    <row r="1173" spans="1:41" ht="12.75" hidden="1" customHeight="1" x14ac:dyDescent="0.2">
      <c r="A1173" s="9" t="s">
        <v>81</v>
      </c>
      <c r="B1173" s="9" t="s">
        <v>4</v>
      </c>
      <c r="C1173" s="9">
        <v>28</v>
      </c>
      <c r="D1173" s="9" t="s">
        <v>44</v>
      </c>
      <c r="E1173" s="9" t="s">
        <v>45</v>
      </c>
      <c r="F1173" s="7">
        <v>18493</v>
      </c>
      <c r="G1173" s="7">
        <v>19125</v>
      </c>
      <c r="H1173" s="7">
        <v>19746</v>
      </c>
      <c r="I1173" s="7">
        <v>20393</v>
      </c>
      <c r="J1173" s="7">
        <v>21103</v>
      </c>
      <c r="K1173" s="7">
        <v>21927</v>
      </c>
      <c r="L1173" s="7">
        <v>22889</v>
      </c>
      <c r="M1173" s="7">
        <v>23963</v>
      </c>
      <c r="N1173" s="7">
        <v>25083</v>
      </c>
      <c r="O1173" s="7">
        <v>26191</v>
      </c>
      <c r="P1173" s="7">
        <v>27251</v>
      </c>
      <c r="Q1173" s="7">
        <v>28259</v>
      </c>
      <c r="R1173" s="7">
        <v>29232</v>
      </c>
      <c r="S1173" s="7">
        <v>30205</v>
      </c>
      <c r="T1173" s="7">
        <v>31224</v>
      </c>
      <c r="U1173" s="7">
        <v>32326</v>
      </c>
      <c r="V1173" s="7">
        <v>33520</v>
      </c>
      <c r="W1173" s="7">
        <v>34795</v>
      </c>
      <c r="X1173" s="7">
        <v>36144</v>
      </c>
      <c r="Y1173" s="7">
        <v>37586</v>
      </c>
      <c r="Z1173" s="7">
        <v>39024</v>
      </c>
      <c r="AA1173" s="7">
        <v>40458</v>
      </c>
      <c r="AB1173" s="7">
        <v>42068</v>
      </c>
      <c r="AC1173" s="7">
        <v>43870</v>
      </c>
      <c r="AD1173" s="7">
        <v>45721</v>
      </c>
      <c r="AE1173" s="7">
        <v>47529</v>
      </c>
      <c r="AF1173" s="7">
        <v>49220</v>
      </c>
      <c r="AG1173" s="7">
        <v>50741</v>
      </c>
      <c r="AH1173" s="7">
        <v>52090</v>
      </c>
      <c r="AI1173" s="7">
        <v>53284</v>
      </c>
      <c r="AJ1173" s="7">
        <v>54372</v>
      </c>
      <c r="AK1173" s="7">
        <v>55417</v>
      </c>
      <c r="AL1173" s="7">
        <v>56468</v>
      </c>
      <c r="AM1173" s="7">
        <v>57518</v>
      </c>
      <c r="AN1173" s="7">
        <v>58565</v>
      </c>
      <c r="AO1173" s="7">
        <v>59690</v>
      </c>
    </row>
    <row r="1174" spans="1:41" ht="12.75" hidden="1" customHeight="1" x14ac:dyDescent="0.2">
      <c r="A1174" s="9" t="s">
        <v>82</v>
      </c>
      <c r="B1174" s="9" t="s">
        <v>4</v>
      </c>
      <c r="C1174" s="9">
        <v>28</v>
      </c>
      <c r="D1174" s="9" t="s">
        <v>44</v>
      </c>
      <c r="E1174" s="9" t="s">
        <v>45</v>
      </c>
      <c r="F1174" s="7">
        <v>13924</v>
      </c>
      <c r="G1174" s="7">
        <v>14312</v>
      </c>
      <c r="H1174" s="7">
        <v>14812</v>
      </c>
      <c r="I1174" s="7">
        <v>15396</v>
      </c>
      <c r="J1174" s="7">
        <v>16010</v>
      </c>
      <c r="K1174" s="7">
        <v>16620</v>
      </c>
      <c r="L1174" s="7">
        <v>17224</v>
      </c>
      <c r="M1174" s="7">
        <v>17830</v>
      </c>
      <c r="N1174" s="7">
        <v>18463</v>
      </c>
      <c r="O1174" s="7">
        <v>19153</v>
      </c>
      <c r="P1174" s="7">
        <v>19929</v>
      </c>
      <c r="Q1174" s="7">
        <v>20812</v>
      </c>
      <c r="R1174" s="7">
        <v>21790</v>
      </c>
      <c r="S1174" s="7">
        <v>22829</v>
      </c>
      <c r="T1174" s="7">
        <v>23867</v>
      </c>
      <c r="U1174" s="7">
        <v>24860</v>
      </c>
      <c r="V1174" s="7">
        <v>25793</v>
      </c>
      <c r="W1174" s="7">
        <v>26696</v>
      </c>
      <c r="X1174" s="7">
        <v>27610</v>
      </c>
      <c r="Y1174" s="7">
        <v>28569</v>
      </c>
      <c r="Z1174" s="7">
        <v>29538</v>
      </c>
      <c r="AA1174" s="7">
        <v>30478</v>
      </c>
      <c r="AB1174" s="7">
        <v>31532</v>
      </c>
      <c r="AC1174" s="7">
        <v>32743</v>
      </c>
      <c r="AD1174" s="7">
        <v>34067</v>
      </c>
      <c r="AE1174" s="7">
        <v>35486</v>
      </c>
      <c r="AF1174" s="7">
        <v>37016</v>
      </c>
      <c r="AG1174" s="7">
        <v>38651</v>
      </c>
      <c r="AH1174" s="7">
        <v>40374</v>
      </c>
      <c r="AI1174" s="7">
        <v>42131</v>
      </c>
      <c r="AJ1174" s="7">
        <v>43849</v>
      </c>
      <c r="AK1174" s="7">
        <v>45462</v>
      </c>
      <c r="AL1174" s="7">
        <v>46925</v>
      </c>
      <c r="AM1174" s="7">
        <v>48229</v>
      </c>
      <c r="AN1174" s="7">
        <v>49392</v>
      </c>
      <c r="AO1174" s="7">
        <v>50459</v>
      </c>
    </row>
    <row r="1175" spans="1:41" ht="12.75" hidden="1" customHeight="1" x14ac:dyDescent="0.2">
      <c r="A1175" s="9" t="s">
        <v>83</v>
      </c>
      <c r="B1175" s="9" t="s">
        <v>4</v>
      </c>
      <c r="C1175" s="9">
        <v>28</v>
      </c>
      <c r="D1175" s="9" t="s">
        <v>44</v>
      </c>
      <c r="E1175" s="9" t="s">
        <v>45</v>
      </c>
      <c r="F1175" s="7">
        <v>10945</v>
      </c>
      <c r="G1175" s="7">
        <v>11039</v>
      </c>
      <c r="H1175" s="7">
        <v>11137</v>
      </c>
      <c r="I1175" s="7">
        <v>11284</v>
      </c>
      <c r="J1175" s="7">
        <v>11500</v>
      </c>
      <c r="K1175" s="7">
        <v>11812</v>
      </c>
      <c r="L1175" s="7">
        <v>12218</v>
      </c>
      <c r="M1175" s="7">
        <v>12712</v>
      </c>
      <c r="N1175" s="7">
        <v>13259</v>
      </c>
      <c r="O1175" s="7">
        <v>13812</v>
      </c>
      <c r="P1175" s="7">
        <v>14353</v>
      </c>
      <c r="Q1175" s="7">
        <v>14876</v>
      </c>
      <c r="R1175" s="7">
        <v>15400</v>
      </c>
      <c r="S1175" s="7">
        <v>15946</v>
      </c>
      <c r="T1175" s="7">
        <v>16559</v>
      </c>
      <c r="U1175" s="7">
        <v>17256</v>
      </c>
      <c r="V1175" s="7">
        <v>18058</v>
      </c>
      <c r="W1175" s="7">
        <v>18957</v>
      </c>
      <c r="X1175" s="7">
        <v>19926</v>
      </c>
      <c r="Y1175" s="7">
        <v>20905</v>
      </c>
      <c r="Z1175" s="7">
        <v>21755</v>
      </c>
      <c r="AA1175" s="7">
        <v>22423</v>
      </c>
      <c r="AB1175" s="7">
        <v>23093</v>
      </c>
      <c r="AC1175" s="7">
        <v>23894</v>
      </c>
      <c r="AD1175" s="7">
        <v>24786</v>
      </c>
      <c r="AE1175" s="7">
        <v>25754</v>
      </c>
      <c r="AF1175" s="7">
        <v>26785</v>
      </c>
      <c r="AG1175" s="7">
        <v>27871</v>
      </c>
      <c r="AH1175" s="7">
        <v>29007</v>
      </c>
      <c r="AI1175" s="7">
        <v>30230</v>
      </c>
      <c r="AJ1175" s="7">
        <v>31541</v>
      </c>
      <c r="AK1175" s="7">
        <v>32953</v>
      </c>
      <c r="AL1175" s="7">
        <v>34458</v>
      </c>
      <c r="AM1175" s="7">
        <v>36047</v>
      </c>
      <c r="AN1175" s="7">
        <v>37672</v>
      </c>
      <c r="AO1175" s="7">
        <v>39265</v>
      </c>
    </row>
    <row r="1176" spans="1:41" ht="12.75" hidden="1" customHeight="1" x14ac:dyDescent="0.2">
      <c r="A1176" s="9" t="s">
        <v>84</v>
      </c>
      <c r="B1176" s="9" t="s">
        <v>4</v>
      </c>
      <c r="C1176" s="9">
        <v>28</v>
      </c>
      <c r="D1176" s="9" t="s">
        <v>44</v>
      </c>
      <c r="E1176" s="9" t="s">
        <v>45</v>
      </c>
      <c r="F1176" s="7">
        <v>8058</v>
      </c>
      <c r="G1176" s="7">
        <v>8186</v>
      </c>
      <c r="H1176" s="7">
        <v>8318</v>
      </c>
      <c r="I1176" s="7">
        <v>8437</v>
      </c>
      <c r="J1176" s="7">
        <v>8556</v>
      </c>
      <c r="K1176" s="7">
        <v>8672</v>
      </c>
      <c r="L1176" s="7">
        <v>8791</v>
      </c>
      <c r="M1176" s="7">
        <v>8925</v>
      </c>
      <c r="N1176" s="7">
        <v>9090</v>
      </c>
      <c r="O1176" s="7">
        <v>9299</v>
      </c>
      <c r="P1176" s="7">
        <v>9562</v>
      </c>
      <c r="Q1176" s="7">
        <v>9885</v>
      </c>
      <c r="R1176" s="7">
        <v>10268</v>
      </c>
      <c r="S1176" s="7">
        <v>10702</v>
      </c>
      <c r="T1176" s="7">
        <v>11146</v>
      </c>
      <c r="U1176" s="7">
        <v>11582</v>
      </c>
      <c r="V1176" s="7">
        <v>12014</v>
      </c>
      <c r="W1176" s="7">
        <v>12454</v>
      </c>
      <c r="X1176" s="7">
        <v>12923</v>
      </c>
      <c r="Y1176" s="7">
        <v>13456</v>
      </c>
      <c r="Z1176" s="7">
        <v>14013</v>
      </c>
      <c r="AA1176" s="7">
        <v>14584</v>
      </c>
      <c r="AB1176" s="7">
        <v>15241</v>
      </c>
      <c r="AC1176" s="7">
        <v>16024</v>
      </c>
      <c r="AD1176" s="7">
        <v>16854</v>
      </c>
      <c r="AE1176" s="7">
        <v>17645</v>
      </c>
      <c r="AF1176" s="7">
        <v>18384</v>
      </c>
      <c r="AG1176" s="7">
        <v>19110</v>
      </c>
      <c r="AH1176" s="7">
        <v>19851</v>
      </c>
      <c r="AI1176" s="7">
        <v>20633</v>
      </c>
      <c r="AJ1176" s="7">
        <v>21486</v>
      </c>
      <c r="AK1176" s="7">
        <v>22393</v>
      </c>
      <c r="AL1176" s="7">
        <v>23348</v>
      </c>
      <c r="AM1176" s="7">
        <v>24349</v>
      </c>
      <c r="AN1176" s="7">
        <v>25423</v>
      </c>
      <c r="AO1176" s="7">
        <v>26576</v>
      </c>
    </row>
    <row r="1177" spans="1:41" ht="12.75" hidden="1" customHeight="1" x14ac:dyDescent="0.2">
      <c r="A1177" s="9" t="s">
        <v>85</v>
      </c>
      <c r="B1177" s="9" t="s">
        <v>4</v>
      </c>
      <c r="C1177" s="9">
        <v>28</v>
      </c>
      <c r="D1177" s="9" t="s">
        <v>44</v>
      </c>
      <c r="E1177" s="9" t="s">
        <v>45</v>
      </c>
      <c r="F1177" s="7">
        <v>5575</v>
      </c>
      <c r="G1177" s="7">
        <v>5522</v>
      </c>
      <c r="H1177" s="7">
        <v>5490</v>
      </c>
      <c r="I1177" s="7">
        <v>5496</v>
      </c>
      <c r="J1177" s="7">
        <v>5529</v>
      </c>
      <c r="K1177" s="7">
        <v>5590</v>
      </c>
      <c r="L1177" s="7">
        <v>5718</v>
      </c>
      <c r="M1177" s="7">
        <v>5850</v>
      </c>
      <c r="N1177" s="7">
        <v>5968</v>
      </c>
      <c r="O1177" s="7">
        <v>6075</v>
      </c>
      <c r="P1177" s="7">
        <v>6159</v>
      </c>
      <c r="Q1177" s="7">
        <v>6224</v>
      </c>
      <c r="R1177" s="7">
        <v>6300</v>
      </c>
      <c r="S1177" s="7">
        <v>6408</v>
      </c>
      <c r="T1177" s="7">
        <v>6555</v>
      </c>
      <c r="U1177" s="7">
        <v>6752</v>
      </c>
      <c r="V1177" s="7">
        <v>6999</v>
      </c>
      <c r="W1177" s="7">
        <v>7284</v>
      </c>
      <c r="X1177" s="7">
        <v>7604</v>
      </c>
      <c r="Y1177" s="7">
        <v>7931</v>
      </c>
      <c r="Z1177" s="7">
        <v>8195</v>
      </c>
      <c r="AA1177" s="7">
        <v>8433</v>
      </c>
      <c r="AB1177" s="7">
        <v>8761</v>
      </c>
      <c r="AC1177" s="7">
        <v>9138</v>
      </c>
      <c r="AD1177" s="7">
        <v>9558</v>
      </c>
      <c r="AE1177" s="7">
        <v>10038</v>
      </c>
      <c r="AF1177" s="7">
        <v>10593</v>
      </c>
      <c r="AG1177" s="7">
        <v>11202</v>
      </c>
      <c r="AH1177" s="7">
        <v>11847</v>
      </c>
      <c r="AI1177" s="7">
        <v>12490</v>
      </c>
      <c r="AJ1177" s="7">
        <v>13109</v>
      </c>
      <c r="AK1177" s="7">
        <v>13694</v>
      </c>
      <c r="AL1177" s="7">
        <v>14272</v>
      </c>
      <c r="AM1177" s="7">
        <v>14863</v>
      </c>
      <c r="AN1177" s="7">
        <v>15490</v>
      </c>
      <c r="AO1177" s="7">
        <v>16176</v>
      </c>
    </row>
    <row r="1178" spans="1:41" ht="12.75" hidden="1" customHeight="1" x14ac:dyDescent="0.2">
      <c r="A1178" s="9" t="s">
        <v>86</v>
      </c>
      <c r="B1178" s="9" t="s">
        <v>4</v>
      </c>
      <c r="C1178" s="9">
        <v>28</v>
      </c>
      <c r="D1178" s="9" t="s">
        <v>44</v>
      </c>
      <c r="E1178" s="9" t="s">
        <v>45</v>
      </c>
      <c r="F1178" s="7">
        <v>3044</v>
      </c>
      <c r="G1178" s="7">
        <v>3081</v>
      </c>
      <c r="H1178" s="7">
        <v>3105</v>
      </c>
      <c r="I1178" s="7">
        <v>3123</v>
      </c>
      <c r="J1178" s="7">
        <v>3146</v>
      </c>
      <c r="K1178" s="7">
        <v>3174</v>
      </c>
      <c r="L1178" s="7">
        <v>3162</v>
      </c>
      <c r="M1178" s="7">
        <v>3168</v>
      </c>
      <c r="N1178" s="7">
        <v>3186</v>
      </c>
      <c r="O1178" s="7">
        <v>3208</v>
      </c>
      <c r="P1178" s="7">
        <v>3230</v>
      </c>
      <c r="Q1178" s="7">
        <v>3298</v>
      </c>
      <c r="R1178" s="7">
        <v>3359</v>
      </c>
      <c r="S1178" s="7">
        <v>3425</v>
      </c>
      <c r="T1178" s="7">
        <v>3491</v>
      </c>
      <c r="U1178" s="7">
        <v>3547</v>
      </c>
      <c r="V1178" s="7">
        <v>3599</v>
      </c>
      <c r="W1178" s="7">
        <v>3657</v>
      </c>
      <c r="X1178" s="7">
        <v>3728</v>
      </c>
      <c r="Y1178" s="7">
        <v>3809</v>
      </c>
      <c r="Z1178" s="7">
        <v>3905</v>
      </c>
      <c r="AA1178" s="7">
        <v>3995</v>
      </c>
      <c r="AB1178" s="7">
        <v>4158</v>
      </c>
      <c r="AC1178" s="7">
        <v>4374</v>
      </c>
      <c r="AD1178" s="7">
        <v>4581</v>
      </c>
      <c r="AE1178" s="7">
        <v>4804</v>
      </c>
      <c r="AF1178" s="7">
        <v>5042</v>
      </c>
      <c r="AG1178" s="7">
        <v>5280</v>
      </c>
      <c r="AH1178" s="7">
        <v>5523</v>
      </c>
      <c r="AI1178" s="7">
        <v>5798</v>
      </c>
      <c r="AJ1178" s="7">
        <v>6119</v>
      </c>
      <c r="AK1178" s="7">
        <v>6491</v>
      </c>
      <c r="AL1178" s="7">
        <v>6895</v>
      </c>
      <c r="AM1178" s="7">
        <v>7317</v>
      </c>
      <c r="AN1178" s="7">
        <v>7737</v>
      </c>
      <c r="AO1178" s="7">
        <v>8146</v>
      </c>
    </row>
    <row r="1179" spans="1:41" ht="12.75" hidden="1" customHeight="1" x14ac:dyDescent="0.2">
      <c r="A1179" s="9" t="s">
        <v>87</v>
      </c>
      <c r="B1179" s="9" t="s">
        <v>4</v>
      </c>
      <c r="C1179" s="9">
        <v>28</v>
      </c>
      <c r="D1179" s="9" t="s">
        <v>44</v>
      </c>
      <c r="E1179" s="9" t="s">
        <v>45</v>
      </c>
      <c r="F1179" s="7">
        <v>1637</v>
      </c>
      <c r="G1179" s="7">
        <v>1687</v>
      </c>
      <c r="H1179" s="7">
        <v>1726</v>
      </c>
      <c r="I1179" s="7">
        <v>1760</v>
      </c>
      <c r="J1179" s="7">
        <v>1794</v>
      </c>
      <c r="K1179" s="7">
        <v>1831</v>
      </c>
      <c r="L1179" s="7">
        <v>1870</v>
      </c>
      <c r="M1179" s="7">
        <v>1916</v>
      </c>
      <c r="N1179" s="7">
        <v>1964</v>
      </c>
      <c r="O1179" s="7">
        <v>2010</v>
      </c>
      <c r="P1179" s="7">
        <v>2046</v>
      </c>
      <c r="Q1179" s="7">
        <v>2032</v>
      </c>
      <c r="R1179" s="7">
        <v>2030</v>
      </c>
      <c r="S1179" s="7">
        <v>2034</v>
      </c>
      <c r="T1179" s="7">
        <v>2042</v>
      </c>
      <c r="U1179" s="7">
        <v>2049</v>
      </c>
      <c r="V1179" s="7">
        <v>2064</v>
      </c>
      <c r="W1179" s="7">
        <v>2090</v>
      </c>
      <c r="X1179" s="7">
        <v>2131</v>
      </c>
      <c r="Y1179" s="7">
        <v>2185</v>
      </c>
      <c r="Z1179" s="7">
        <v>2177</v>
      </c>
      <c r="AA1179" s="7">
        <v>2126</v>
      </c>
      <c r="AB1179" s="7">
        <v>2067</v>
      </c>
      <c r="AC1179" s="7">
        <v>2090</v>
      </c>
      <c r="AD1179" s="7">
        <v>2215</v>
      </c>
      <c r="AE1179" s="7">
        <v>2355</v>
      </c>
      <c r="AF1179" s="7">
        <v>2501</v>
      </c>
      <c r="AG1179" s="7">
        <v>2653</v>
      </c>
      <c r="AH1179" s="7">
        <v>2801</v>
      </c>
      <c r="AI1179" s="7">
        <v>2950</v>
      </c>
      <c r="AJ1179" s="7">
        <v>3114</v>
      </c>
      <c r="AK1179" s="7">
        <v>3288</v>
      </c>
      <c r="AL1179" s="7">
        <v>3465</v>
      </c>
      <c r="AM1179" s="7">
        <v>3642</v>
      </c>
      <c r="AN1179" s="7">
        <v>3837</v>
      </c>
      <c r="AO1179" s="7">
        <v>4061</v>
      </c>
    </row>
    <row r="1180" spans="1:41" ht="12.75" hidden="1" customHeight="1" x14ac:dyDescent="0.2">
      <c r="A1180" s="9" t="s">
        <v>69</v>
      </c>
      <c r="B1180" s="9" t="s">
        <v>5</v>
      </c>
      <c r="C1180" s="9">
        <v>28</v>
      </c>
      <c r="D1180" s="9" t="s">
        <v>44</v>
      </c>
      <c r="E1180" s="9" t="s">
        <v>45</v>
      </c>
      <c r="F1180" s="7">
        <v>101812</v>
      </c>
      <c r="G1180" s="7">
        <v>100642</v>
      </c>
      <c r="H1180" s="7">
        <v>99000</v>
      </c>
      <c r="I1180" s="7">
        <v>97033</v>
      </c>
      <c r="J1180" s="7">
        <v>94883</v>
      </c>
      <c r="K1180" s="7">
        <v>92803</v>
      </c>
      <c r="L1180" s="7">
        <v>91550</v>
      </c>
      <c r="M1180" s="7">
        <v>90454</v>
      </c>
      <c r="N1180" s="7">
        <v>89616</v>
      </c>
      <c r="O1180" s="7">
        <v>88916</v>
      </c>
      <c r="P1180" s="7">
        <v>87812</v>
      </c>
      <c r="Q1180" s="7">
        <v>86376</v>
      </c>
      <c r="R1180" s="7">
        <v>85233</v>
      </c>
      <c r="S1180" s="7">
        <v>84072</v>
      </c>
      <c r="T1180" s="7">
        <v>83190</v>
      </c>
      <c r="U1180" s="7">
        <v>83111</v>
      </c>
      <c r="V1180" s="7">
        <v>82550</v>
      </c>
      <c r="W1180" s="7">
        <v>81698</v>
      </c>
      <c r="X1180" s="7">
        <v>81501</v>
      </c>
      <c r="Y1180" s="7">
        <v>80957</v>
      </c>
      <c r="Z1180" s="7">
        <v>79613</v>
      </c>
      <c r="AA1180" s="7">
        <v>78455</v>
      </c>
      <c r="AB1180" s="7">
        <v>76860</v>
      </c>
      <c r="AC1180" s="7">
        <v>74226</v>
      </c>
      <c r="AD1180" s="7">
        <v>71774</v>
      </c>
      <c r="AE1180" s="7">
        <v>69560</v>
      </c>
      <c r="AF1180" s="7">
        <v>67393</v>
      </c>
      <c r="AG1180" s="7">
        <v>65771</v>
      </c>
      <c r="AH1180" s="7">
        <v>64469</v>
      </c>
      <c r="AI1180" s="7">
        <v>63085</v>
      </c>
      <c r="AJ1180" s="7">
        <v>61906</v>
      </c>
      <c r="AK1180" s="7">
        <v>60846</v>
      </c>
      <c r="AL1180" s="7">
        <v>59879</v>
      </c>
      <c r="AM1180" s="7">
        <v>58997</v>
      </c>
      <c r="AN1180" s="7">
        <v>58185</v>
      </c>
      <c r="AO1180" s="7">
        <v>57431</v>
      </c>
    </row>
    <row r="1181" spans="1:41" ht="12.75" hidden="1" customHeight="1" x14ac:dyDescent="0.2">
      <c r="A1181" s="9" t="s">
        <v>70</v>
      </c>
      <c r="B1181" s="9" t="s">
        <v>5</v>
      </c>
      <c r="C1181" s="9">
        <v>28</v>
      </c>
      <c r="D1181" s="9" t="s">
        <v>44</v>
      </c>
      <c r="E1181" s="9" t="s">
        <v>45</v>
      </c>
      <c r="F1181" s="7">
        <v>101435</v>
      </c>
      <c r="G1181" s="7">
        <v>101668</v>
      </c>
      <c r="H1181" s="7">
        <v>101742</v>
      </c>
      <c r="I1181" s="7">
        <v>101637</v>
      </c>
      <c r="J1181" s="7">
        <v>101377</v>
      </c>
      <c r="K1181" s="7">
        <v>100838</v>
      </c>
      <c r="L1181" s="7">
        <v>99725</v>
      </c>
      <c r="M1181" s="7">
        <v>98124</v>
      </c>
      <c r="N1181" s="7">
        <v>96170</v>
      </c>
      <c r="O1181" s="7">
        <v>94031</v>
      </c>
      <c r="P1181" s="7">
        <v>91957</v>
      </c>
      <c r="Q1181" s="7">
        <v>90688</v>
      </c>
      <c r="R1181" s="7">
        <v>89561</v>
      </c>
      <c r="S1181" s="7">
        <v>88693</v>
      </c>
      <c r="T1181" s="7">
        <v>87945</v>
      </c>
      <c r="U1181" s="7">
        <v>86808</v>
      </c>
      <c r="V1181" s="7">
        <v>85401</v>
      </c>
      <c r="W1181" s="7">
        <v>84285</v>
      </c>
      <c r="X1181" s="7">
        <v>83115</v>
      </c>
      <c r="Y1181" s="7">
        <v>82227</v>
      </c>
      <c r="Z1181" s="7">
        <v>82178</v>
      </c>
      <c r="AA1181" s="7">
        <v>81649</v>
      </c>
      <c r="AB1181" s="7">
        <v>80832</v>
      </c>
      <c r="AC1181" s="7">
        <v>80687</v>
      </c>
      <c r="AD1181" s="7">
        <v>80162</v>
      </c>
      <c r="AE1181" s="7">
        <v>78792</v>
      </c>
      <c r="AF1181" s="7">
        <v>77614</v>
      </c>
      <c r="AG1181" s="7">
        <v>76023</v>
      </c>
      <c r="AH1181" s="7">
        <v>73453</v>
      </c>
      <c r="AI1181" s="7">
        <v>71059</v>
      </c>
      <c r="AJ1181" s="7">
        <v>68898</v>
      </c>
      <c r="AK1181" s="7">
        <v>66781</v>
      </c>
      <c r="AL1181" s="7">
        <v>65200</v>
      </c>
      <c r="AM1181" s="7">
        <v>63936</v>
      </c>
      <c r="AN1181" s="7">
        <v>62585</v>
      </c>
      <c r="AO1181" s="7">
        <v>61431</v>
      </c>
    </row>
    <row r="1182" spans="1:41" ht="12.75" hidden="1" customHeight="1" x14ac:dyDescent="0.2">
      <c r="A1182" s="9" t="s">
        <v>71</v>
      </c>
      <c r="B1182" s="9" t="s">
        <v>5</v>
      </c>
      <c r="C1182" s="9">
        <v>28</v>
      </c>
      <c r="D1182" s="9" t="s">
        <v>44</v>
      </c>
      <c r="E1182" s="9" t="s">
        <v>45</v>
      </c>
      <c r="F1182" s="7">
        <v>101809</v>
      </c>
      <c r="G1182" s="7">
        <v>101225</v>
      </c>
      <c r="H1182" s="7">
        <v>100880</v>
      </c>
      <c r="I1182" s="7">
        <v>100836</v>
      </c>
      <c r="J1182" s="7">
        <v>101004</v>
      </c>
      <c r="K1182" s="7">
        <v>101285</v>
      </c>
      <c r="L1182" s="7">
        <v>101516</v>
      </c>
      <c r="M1182" s="7">
        <v>101578</v>
      </c>
      <c r="N1182" s="7">
        <v>101446</v>
      </c>
      <c r="O1182" s="7">
        <v>101138</v>
      </c>
      <c r="P1182" s="7">
        <v>100532</v>
      </c>
      <c r="Q1182" s="7">
        <v>99346</v>
      </c>
      <c r="R1182" s="7">
        <v>97678</v>
      </c>
      <c r="S1182" s="7">
        <v>95655</v>
      </c>
      <c r="T1182" s="7">
        <v>93454</v>
      </c>
      <c r="U1182" s="7">
        <v>91325</v>
      </c>
      <c r="V1182" s="7">
        <v>90024</v>
      </c>
      <c r="W1182" s="7">
        <v>88862</v>
      </c>
      <c r="X1182" s="7">
        <v>87935</v>
      </c>
      <c r="Y1182" s="7">
        <v>87125</v>
      </c>
      <c r="Z1182" s="7">
        <v>85955</v>
      </c>
      <c r="AA1182" s="7">
        <v>84534</v>
      </c>
      <c r="AB1182" s="7">
        <v>83415</v>
      </c>
      <c r="AC1182" s="7">
        <v>82261</v>
      </c>
      <c r="AD1182" s="7">
        <v>81385</v>
      </c>
      <c r="AE1182" s="7">
        <v>81319</v>
      </c>
      <c r="AF1182" s="7">
        <v>80772</v>
      </c>
      <c r="AG1182" s="7">
        <v>79965</v>
      </c>
      <c r="AH1182" s="7">
        <v>79832</v>
      </c>
      <c r="AI1182" s="7">
        <v>79326</v>
      </c>
      <c r="AJ1182" s="7">
        <v>77981</v>
      </c>
      <c r="AK1182" s="7">
        <v>76829</v>
      </c>
      <c r="AL1182" s="7">
        <v>75265</v>
      </c>
      <c r="AM1182" s="7">
        <v>72729</v>
      </c>
      <c r="AN1182" s="7">
        <v>70367</v>
      </c>
      <c r="AO1182" s="7">
        <v>68238</v>
      </c>
    </row>
    <row r="1183" spans="1:41" ht="12.75" hidden="1" customHeight="1" x14ac:dyDescent="0.2">
      <c r="A1183" s="9" t="s">
        <v>72</v>
      </c>
      <c r="B1183" s="9" t="s">
        <v>5</v>
      </c>
      <c r="C1183" s="9">
        <v>28</v>
      </c>
      <c r="D1183" s="9" t="s">
        <v>44</v>
      </c>
      <c r="E1183" s="9" t="s">
        <v>45</v>
      </c>
      <c r="F1183" s="7">
        <v>101495</v>
      </c>
      <c r="G1183" s="7">
        <v>102170</v>
      </c>
      <c r="H1183" s="7">
        <v>102518</v>
      </c>
      <c r="I1183" s="7">
        <v>102498</v>
      </c>
      <c r="J1183" s="7">
        <v>102147</v>
      </c>
      <c r="K1183" s="7">
        <v>101631</v>
      </c>
      <c r="L1183" s="7">
        <v>101206</v>
      </c>
      <c r="M1183" s="7">
        <v>101027</v>
      </c>
      <c r="N1183" s="7">
        <v>101128</v>
      </c>
      <c r="O1183" s="7">
        <v>101382</v>
      </c>
      <c r="P1183" s="7">
        <v>101610</v>
      </c>
      <c r="Q1183" s="7">
        <v>101688</v>
      </c>
      <c r="R1183" s="7">
        <v>101595</v>
      </c>
      <c r="S1183" s="7">
        <v>101328</v>
      </c>
      <c r="T1183" s="7">
        <v>100891</v>
      </c>
      <c r="U1183" s="7">
        <v>100141</v>
      </c>
      <c r="V1183" s="7">
        <v>98812</v>
      </c>
      <c r="W1183" s="7">
        <v>96984</v>
      </c>
      <c r="X1183" s="7">
        <v>94762</v>
      </c>
      <c r="Y1183" s="7">
        <v>92432</v>
      </c>
      <c r="Z1183" s="7">
        <v>90247</v>
      </c>
      <c r="AA1183" s="7">
        <v>88914</v>
      </c>
      <c r="AB1183" s="7">
        <v>87685</v>
      </c>
      <c r="AC1183" s="7">
        <v>86724</v>
      </c>
      <c r="AD1183" s="7">
        <v>85932</v>
      </c>
      <c r="AE1183" s="7">
        <v>84794</v>
      </c>
      <c r="AF1183" s="7">
        <v>83414</v>
      </c>
      <c r="AG1183" s="7">
        <v>82333</v>
      </c>
      <c r="AH1183" s="7">
        <v>81222</v>
      </c>
      <c r="AI1183" s="7">
        <v>80390</v>
      </c>
      <c r="AJ1183" s="7">
        <v>80359</v>
      </c>
      <c r="AK1183" s="7">
        <v>79844</v>
      </c>
      <c r="AL1183" s="7">
        <v>79064</v>
      </c>
      <c r="AM1183" s="7">
        <v>78948</v>
      </c>
      <c r="AN1183" s="7">
        <v>78459</v>
      </c>
      <c r="AO1183" s="7">
        <v>77144</v>
      </c>
    </row>
    <row r="1184" spans="1:41" ht="12.75" hidden="1" customHeight="1" x14ac:dyDescent="0.2">
      <c r="A1184" s="9" t="s">
        <v>73</v>
      </c>
      <c r="B1184" s="9" t="s">
        <v>5</v>
      </c>
      <c r="C1184" s="9">
        <v>28</v>
      </c>
      <c r="D1184" s="9" t="s">
        <v>44</v>
      </c>
      <c r="E1184" s="9" t="s">
        <v>45</v>
      </c>
      <c r="F1184" s="7">
        <v>90556</v>
      </c>
      <c r="G1184" s="7">
        <v>93160</v>
      </c>
      <c r="H1184" s="7">
        <v>95455</v>
      </c>
      <c r="I1184" s="7">
        <v>97353</v>
      </c>
      <c r="J1184" s="7">
        <v>98904</v>
      </c>
      <c r="K1184" s="7">
        <v>100109</v>
      </c>
      <c r="L1184" s="7">
        <v>100975</v>
      </c>
      <c r="M1184" s="7">
        <v>101519</v>
      </c>
      <c r="N1184" s="7">
        <v>101674</v>
      </c>
      <c r="O1184" s="7">
        <v>101437</v>
      </c>
      <c r="P1184" s="7">
        <v>100789</v>
      </c>
      <c r="Q1184" s="7">
        <v>99969</v>
      </c>
      <c r="R1184" s="7">
        <v>99376</v>
      </c>
      <c r="S1184" s="7">
        <v>99112</v>
      </c>
      <c r="T1184" s="7">
        <v>99039</v>
      </c>
      <c r="U1184" s="7">
        <v>99034</v>
      </c>
      <c r="V1184" s="7">
        <v>98923</v>
      </c>
      <c r="W1184" s="7">
        <v>98575</v>
      </c>
      <c r="X1184" s="7">
        <v>97950</v>
      </c>
      <c r="Y1184" s="7">
        <v>97258</v>
      </c>
      <c r="Z1184" s="7">
        <v>96467</v>
      </c>
      <c r="AA1184" s="7">
        <v>95173</v>
      </c>
      <c r="AB1184" s="7">
        <v>93327</v>
      </c>
      <c r="AC1184" s="7">
        <v>91096</v>
      </c>
      <c r="AD1184" s="7">
        <v>88808</v>
      </c>
      <c r="AE1184" s="7">
        <v>86660</v>
      </c>
      <c r="AF1184" s="7">
        <v>85409</v>
      </c>
      <c r="AG1184" s="7">
        <v>84362</v>
      </c>
      <c r="AH1184" s="7">
        <v>83605</v>
      </c>
      <c r="AI1184" s="7">
        <v>82994</v>
      </c>
      <c r="AJ1184" s="7">
        <v>82037</v>
      </c>
      <c r="AK1184" s="7">
        <v>80832</v>
      </c>
      <c r="AL1184" s="7">
        <v>79881</v>
      </c>
      <c r="AM1184" s="7">
        <v>78870</v>
      </c>
      <c r="AN1184" s="7">
        <v>78108</v>
      </c>
      <c r="AO1184" s="7">
        <v>78112</v>
      </c>
    </row>
    <row r="1185" spans="1:41" ht="12.75" hidden="1" customHeight="1" x14ac:dyDescent="0.2">
      <c r="A1185" s="9" t="s">
        <v>74</v>
      </c>
      <c r="B1185" s="9" t="s">
        <v>5</v>
      </c>
      <c r="C1185" s="9">
        <v>28</v>
      </c>
      <c r="D1185" s="9" t="s">
        <v>44</v>
      </c>
      <c r="E1185" s="9" t="s">
        <v>45</v>
      </c>
      <c r="F1185" s="7">
        <v>78164</v>
      </c>
      <c r="G1185" s="7">
        <v>79712</v>
      </c>
      <c r="H1185" s="7">
        <v>81627</v>
      </c>
      <c r="I1185" s="7">
        <v>83976</v>
      </c>
      <c r="J1185" s="7">
        <v>86685</v>
      </c>
      <c r="K1185" s="7">
        <v>89547</v>
      </c>
      <c r="L1185" s="7">
        <v>92276</v>
      </c>
      <c r="M1185" s="7">
        <v>94681</v>
      </c>
      <c r="N1185" s="7">
        <v>96683</v>
      </c>
      <c r="O1185" s="7">
        <v>98296</v>
      </c>
      <c r="P1185" s="7">
        <v>99376</v>
      </c>
      <c r="Q1185" s="7">
        <v>99883</v>
      </c>
      <c r="R1185" s="7">
        <v>99993</v>
      </c>
      <c r="S1185" s="7">
        <v>99700</v>
      </c>
      <c r="T1185" s="7">
        <v>99006</v>
      </c>
      <c r="U1185" s="7">
        <v>98055</v>
      </c>
      <c r="V1185" s="7">
        <v>97108</v>
      </c>
      <c r="W1185" s="7">
        <v>96322</v>
      </c>
      <c r="X1185" s="7">
        <v>95720</v>
      </c>
      <c r="Y1185" s="7">
        <v>95368</v>
      </c>
      <c r="Z1185" s="7">
        <v>95251</v>
      </c>
      <c r="AA1185" s="7">
        <v>95120</v>
      </c>
      <c r="AB1185" s="7">
        <v>94780</v>
      </c>
      <c r="AC1185" s="7">
        <v>94240</v>
      </c>
      <c r="AD1185" s="7">
        <v>93627</v>
      </c>
      <c r="AE1185" s="7">
        <v>92818</v>
      </c>
      <c r="AF1185" s="7">
        <v>91529</v>
      </c>
      <c r="AG1185" s="7">
        <v>89851</v>
      </c>
      <c r="AH1185" s="7">
        <v>87910</v>
      </c>
      <c r="AI1185" s="7">
        <v>85876</v>
      </c>
      <c r="AJ1185" s="7">
        <v>83970</v>
      </c>
      <c r="AK1185" s="7">
        <v>82908</v>
      </c>
      <c r="AL1185" s="7">
        <v>82023</v>
      </c>
      <c r="AM1185" s="7">
        <v>81396</v>
      </c>
      <c r="AN1185" s="7">
        <v>80880</v>
      </c>
      <c r="AO1185" s="7">
        <v>79994</v>
      </c>
    </row>
    <row r="1186" spans="1:41" ht="12.75" hidden="1" customHeight="1" x14ac:dyDescent="0.2">
      <c r="A1186" s="9" t="s">
        <v>75</v>
      </c>
      <c r="B1186" s="9" t="s">
        <v>5</v>
      </c>
      <c r="C1186" s="9">
        <v>28</v>
      </c>
      <c r="D1186" s="9" t="s">
        <v>44</v>
      </c>
      <c r="E1186" s="9" t="s">
        <v>45</v>
      </c>
      <c r="F1186" s="7">
        <v>71668</v>
      </c>
      <c r="G1186" s="7">
        <v>72841</v>
      </c>
      <c r="H1186" s="7">
        <v>74034</v>
      </c>
      <c r="I1186" s="7">
        <v>75268</v>
      </c>
      <c r="J1186" s="7">
        <v>76524</v>
      </c>
      <c r="K1186" s="7">
        <v>77926</v>
      </c>
      <c r="L1186" s="7">
        <v>79604</v>
      </c>
      <c r="M1186" s="7">
        <v>81642</v>
      </c>
      <c r="N1186" s="7">
        <v>84089</v>
      </c>
      <c r="O1186" s="7">
        <v>86854</v>
      </c>
      <c r="P1186" s="7">
        <v>89642</v>
      </c>
      <c r="Q1186" s="7">
        <v>92139</v>
      </c>
      <c r="R1186" s="7">
        <v>94249</v>
      </c>
      <c r="S1186" s="7">
        <v>95930</v>
      </c>
      <c r="T1186" s="7">
        <v>97201</v>
      </c>
      <c r="U1186" s="7">
        <v>98022</v>
      </c>
      <c r="V1186" s="7">
        <v>98405</v>
      </c>
      <c r="W1186" s="7">
        <v>98368</v>
      </c>
      <c r="X1186" s="7">
        <v>97836</v>
      </c>
      <c r="Y1186" s="7">
        <v>96934</v>
      </c>
      <c r="Z1186" s="7">
        <v>95899</v>
      </c>
      <c r="AA1186" s="7">
        <v>94922</v>
      </c>
      <c r="AB1186" s="7">
        <v>94125</v>
      </c>
      <c r="AC1186" s="7">
        <v>93587</v>
      </c>
      <c r="AD1186" s="7">
        <v>93288</v>
      </c>
      <c r="AE1186" s="7">
        <v>93139</v>
      </c>
      <c r="AF1186" s="7">
        <v>92984</v>
      </c>
      <c r="AG1186" s="7">
        <v>92715</v>
      </c>
      <c r="AH1186" s="7">
        <v>92326</v>
      </c>
      <c r="AI1186" s="7">
        <v>91847</v>
      </c>
      <c r="AJ1186" s="7">
        <v>91172</v>
      </c>
      <c r="AK1186" s="7">
        <v>90020</v>
      </c>
      <c r="AL1186" s="7">
        <v>88469</v>
      </c>
      <c r="AM1186" s="7">
        <v>86635</v>
      </c>
      <c r="AN1186" s="7">
        <v>84687</v>
      </c>
      <c r="AO1186" s="7">
        <v>82844</v>
      </c>
    </row>
    <row r="1187" spans="1:41" ht="12.75" hidden="1" customHeight="1" x14ac:dyDescent="0.2">
      <c r="A1187" s="9" t="s">
        <v>76</v>
      </c>
      <c r="B1187" s="9" t="s">
        <v>5</v>
      </c>
      <c r="C1187" s="9">
        <v>28</v>
      </c>
      <c r="D1187" s="9" t="s">
        <v>44</v>
      </c>
      <c r="E1187" s="9" t="s">
        <v>45</v>
      </c>
      <c r="F1187" s="7">
        <v>62026</v>
      </c>
      <c r="G1187" s="7">
        <v>64418</v>
      </c>
      <c r="H1187" s="7">
        <v>66534</v>
      </c>
      <c r="I1187" s="7">
        <v>68371</v>
      </c>
      <c r="J1187" s="7">
        <v>69920</v>
      </c>
      <c r="K1187" s="7">
        <v>71260</v>
      </c>
      <c r="L1187" s="7">
        <v>72526</v>
      </c>
      <c r="M1187" s="7">
        <v>73815</v>
      </c>
      <c r="N1187" s="7">
        <v>75120</v>
      </c>
      <c r="O1187" s="7">
        <v>76419</v>
      </c>
      <c r="P1187" s="7">
        <v>77792</v>
      </c>
      <c r="Q1187" s="7">
        <v>79350</v>
      </c>
      <c r="R1187" s="7">
        <v>81225</v>
      </c>
      <c r="S1187" s="7">
        <v>83485</v>
      </c>
      <c r="T1187" s="7">
        <v>86042</v>
      </c>
      <c r="U1187" s="7">
        <v>88678</v>
      </c>
      <c r="V1187" s="7">
        <v>91106</v>
      </c>
      <c r="W1187" s="7">
        <v>93130</v>
      </c>
      <c r="X1187" s="7">
        <v>94679</v>
      </c>
      <c r="Y1187" s="7">
        <v>95830</v>
      </c>
      <c r="Z1187" s="7">
        <v>96578</v>
      </c>
      <c r="AA1187" s="7">
        <v>96911</v>
      </c>
      <c r="AB1187" s="7">
        <v>96852</v>
      </c>
      <c r="AC1187" s="7">
        <v>96371</v>
      </c>
      <c r="AD1187" s="7">
        <v>95536</v>
      </c>
      <c r="AE1187" s="7">
        <v>94505</v>
      </c>
      <c r="AF1187" s="7">
        <v>93532</v>
      </c>
      <c r="AG1187" s="7">
        <v>92781</v>
      </c>
      <c r="AH1187" s="7">
        <v>92325</v>
      </c>
      <c r="AI1187" s="7">
        <v>92096</v>
      </c>
      <c r="AJ1187" s="7">
        <v>92015</v>
      </c>
      <c r="AK1187" s="7">
        <v>91926</v>
      </c>
      <c r="AL1187" s="7">
        <v>91717</v>
      </c>
      <c r="AM1187" s="7">
        <v>91383</v>
      </c>
      <c r="AN1187" s="7">
        <v>90950</v>
      </c>
      <c r="AO1187" s="7">
        <v>90308</v>
      </c>
    </row>
    <row r="1188" spans="1:41" ht="12.75" hidden="1" customHeight="1" x14ac:dyDescent="0.2">
      <c r="A1188" s="9" t="s">
        <v>77</v>
      </c>
      <c r="B1188" s="9" t="s">
        <v>5</v>
      </c>
      <c r="C1188" s="9">
        <v>28</v>
      </c>
      <c r="D1188" s="9" t="s">
        <v>44</v>
      </c>
      <c r="E1188" s="9" t="s">
        <v>45</v>
      </c>
      <c r="F1188" s="7">
        <v>49021</v>
      </c>
      <c r="G1188" s="7">
        <v>51187</v>
      </c>
      <c r="H1188" s="7">
        <v>53627</v>
      </c>
      <c r="I1188" s="7">
        <v>56238</v>
      </c>
      <c r="J1188" s="7">
        <v>58953</v>
      </c>
      <c r="K1188" s="7">
        <v>61606</v>
      </c>
      <c r="L1188" s="7">
        <v>64060</v>
      </c>
      <c r="M1188" s="7">
        <v>66235</v>
      </c>
      <c r="N1188" s="7">
        <v>68124</v>
      </c>
      <c r="O1188" s="7">
        <v>69705</v>
      </c>
      <c r="P1188" s="7">
        <v>71035</v>
      </c>
      <c r="Q1188" s="7">
        <v>72232</v>
      </c>
      <c r="R1188" s="7">
        <v>73422</v>
      </c>
      <c r="S1188" s="7">
        <v>74617</v>
      </c>
      <c r="T1188" s="7">
        <v>75805</v>
      </c>
      <c r="U1188" s="7">
        <v>77103</v>
      </c>
      <c r="V1188" s="7">
        <v>78631</v>
      </c>
      <c r="W1188" s="7">
        <v>80464</v>
      </c>
      <c r="X1188" s="7">
        <v>82648</v>
      </c>
      <c r="Y1188" s="7">
        <v>85142</v>
      </c>
      <c r="Z1188" s="7">
        <v>87747</v>
      </c>
      <c r="AA1188" s="7">
        <v>90131</v>
      </c>
      <c r="AB1188" s="7">
        <v>92120</v>
      </c>
      <c r="AC1188" s="7">
        <v>93675</v>
      </c>
      <c r="AD1188" s="7">
        <v>94827</v>
      </c>
      <c r="AE1188" s="7">
        <v>95568</v>
      </c>
      <c r="AF1188" s="7">
        <v>95916</v>
      </c>
      <c r="AG1188" s="7">
        <v>95902</v>
      </c>
      <c r="AH1188" s="7">
        <v>95481</v>
      </c>
      <c r="AI1188" s="7">
        <v>94696</v>
      </c>
      <c r="AJ1188" s="7">
        <v>93715</v>
      </c>
      <c r="AK1188" s="7">
        <v>92788</v>
      </c>
      <c r="AL1188" s="7">
        <v>92076</v>
      </c>
      <c r="AM1188" s="7">
        <v>91651</v>
      </c>
      <c r="AN1188" s="7">
        <v>91448</v>
      </c>
      <c r="AO1188" s="7">
        <v>91385</v>
      </c>
    </row>
    <row r="1189" spans="1:41" ht="12.75" hidden="1" customHeight="1" x14ac:dyDescent="0.2">
      <c r="A1189" s="9" t="s">
        <v>78</v>
      </c>
      <c r="B1189" s="9" t="s">
        <v>5</v>
      </c>
      <c r="C1189" s="9">
        <v>28</v>
      </c>
      <c r="D1189" s="9" t="s">
        <v>44</v>
      </c>
      <c r="E1189" s="9" t="s">
        <v>45</v>
      </c>
      <c r="F1189" s="7">
        <v>41059</v>
      </c>
      <c r="G1189" s="7">
        <v>42368</v>
      </c>
      <c r="H1189" s="7">
        <v>43670</v>
      </c>
      <c r="I1189" s="7">
        <v>45073</v>
      </c>
      <c r="J1189" s="7">
        <v>46698</v>
      </c>
      <c r="K1189" s="7">
        <v>48616</v>
      </c>
      <c r="L1189" s="7">
        <v>50850</v>
      </c>
      <c r="M1189" s="7">
        <v>53338</v>
      </c>
      <c r="N1189" s="7">
        <v>55983</v>
      </c>
      <c r="O1189" s="7">
        <v>58698</v>
      </c>
      <c r="P1189" s="7">
        <v>61320</v>
      </c>
      <c r="Q1189" s="7">
        <v>63706</v>
      </c>
      <c r="R1189" s="7">
        <v>65796</v>
      </c>
      <c r="S1189" s="7">
        <v>67593</v>
      </c>
      <c r="T1189" s="7">
        <v>69074</v>
      </c>
      <c r="U1189" s="7">
        <v>70315</v>
      </c>
      <c r="V1189" s="7">
        <v>71454</v>
      </c>
      <c r="W1189" s="7">
        <v>72583</v>
      </c>
      <c r="X1189" s="7">
        <v>73706</v>
      </c>
      <c r="Y1189" s="7">
        <v>74835</v>
      </c>
      <c r="Z1189" s="7">
        <v>76082</v>
      </c>
      <c r="AA1189" s="7">
        <v>77529</v>
      </c>
      <c r="AB1189" s="7">
        <v>79298</v>
      </c>
      <c r="AC1189" s="7">
        <v>81493</v>
      </c>
      <c r="AD1189" s="7">
        <v>84014</v>
      </c>
      <c r="AE1189" s="7">
        <v>86623</v>
      </c>
      <c r="AF1189" s="7">
        <v>89036</v>
      </c>
      <c r="AG1189" s="7">
        <v>91051</v>
      </c>
      <c r="AH1189" s="7">
        <v>92624</v>
      </c>
      <c r="AI1189" s="7">
        <v>93797</v>
      </c>
      <c r="AJ1189" s="7">
        <v>94564</v>
      </c>
      <c r="AK1189" s="7">
        <v>94938</v>
      </c>
      <c r="AL1189" s="7">
        <v>94951</v>
      </c>
      <c r="AM1189" s="7">
        <v>94556</v>
      </c>
      <c r="AN1189" s="7">
        <v>93800</v>
      </c>
      <c r="AO1189" s="7">
        <v>92845</v>
      </c>
    </row>
    <row r="1190" spans="1:41" ht="12.75" hidden="1" customHeight="1" x14ac:dyDescent="0.2">
      <c r="A1190" s="9" t="s">
        <v>79</v>
      </c>
      <c r="B1190" s="9" t="s">
        <v>5</v>
      </c>
      <c r="C1190" s="9">
        <v>28</v>
      </c>
      <c r="D1190" s="9" t="s">
        <v>44</v>
      </c>
      <c r="E1190" s="9" t="s">
        <v>45</v>
      </c>
      <c r="F1190" s="7">
        <v>33551</v>
      </c>
      <c r="G1190" s="7">
        <v>34873</v>
      </c>
      <c r="H1190" s="7">
        <v>36246</v>
      </c>
      <c r="I1190" s="7">
        <v>37634</v>
      </c>
      <c r="J1190" s="7">
        <v>39026</v>
      </c>
      <c r="K1190" s="7">
        <v>40422</v>
      </c>
      <c r="L1190" s="7">
        <v>41791</v>
      </c>
      <c r="M1190" s="7">
        <v>43150</v>
      </c>
      <c r="N1190" s="7">
        <v>44590</v>
      </c>
      <c r="O1190" s="7">
        <v>46242</v>
      </c>
      <c r="P1190" s="7">
        <v>48151</v>
      </c>
      <c r="Q1190" s="7">
        <v>50335</v>
      </c>
      <c r="R1190" s="7">
        <v>52737</v>
      </c>
      <c r="S1190" s="7">
        <v>55284</v>
      </c>
      <c r="T1190" s="7">
        <v>57915</v>
      </c>
      <c r="U1190" s="7">
        <v>60470</v>
      </c>
      <c r="V1190" s="7">
        <v>62804</v>
      </c>
      <c r="W1190" s="7">
        <v>64843</v>
      </c>
      <c r="X1190" s="7">
        <v>66580</v>
      </c>
      <c r="Y1190" s="7">
        <v>67984</v>
      </c>
      <c r="Z1190" s="7">
        <v>69128</v>
      </c>
      <c r="AA1190" s="7">
        <v>70133</v>
      </c>
      <c r="AB1190" s="7">
        <v>71208</v>
      </c>
      <c r="AC1190" s="7">
        <v>72336</v>
      </c>
      <c r="AD1190" s="7">
        <v>73450</v>
      </c>
      <c r="AE1190" s="7">
        <v>74690</v>
      </c>
      <c r="AF1190" s="7">
        <v>76187</v>
      </c>
      <c r="AG1190" s="7">
        <v>78023</v>
      </c>
      <c r="AH1190" s="7">
        <v>80241</v>
      </c>
      <c r="AI1190" s="7">
        <v>82755</v>
      </c>
      <c r="AJ1190" s="7">
        <v>85357</v>
      </c>
      <c r="AK1190" s="7">
        <v>87765</v>
      </c>
      <c r="AL1190" s="7">
        <v>89781</v>
      </c>
      <c r="AM1190" s="7">
        <v>91361</v>
      </c>
      <c r="AN1190" s="7">
        <v>92545</v>
      </c>
      <c r="AO1190" s="7">
        <v>93327</v>
      </c>
    </row>
    <row r="1191" spans="1:41" ht="12.75" hidden="1" customHeight="1" x14ac:dyDescent="0.2">
      <c r="A1191" s="9" t="s">
        <v>80</v>
      </c>
      <c r="B1191" s="9" t="s">
        <v>5</v>
      </c>
      <c r="C1191" s="9">
        <v>28</v>
      </c>
      <c r="D1191" s="9" t="s">
        <v>44</v>
      </c>
      <c r="E1191" s="9" t="s">
        <v>45</v>
      </c>
      <c r="F1191" s="7">
        <v>26702</v>
      </c>
      <c r="G1191" s="7">
        <v>27671</v>
      </c>
      <c r="H1191" s="7">
        <v>28752</v>
      </c>
      <c r="I1191" s="7">
        <v>29943</v>
      </c>
      <c r="J1191" s="7">
        <v>31208</v>
      </c>
      <c r="K1191" s="7">
        <v>32509</v>
      </c>
      <c r="L1191" s="7">
        <v>33849</v>
      </c>
      <c r="M1191" s="7">
        <v>35238</v>
      </c>
      <c r="N1191" s="7">
        <v>36646</v>
      </c>
      <c r="O1191" s="7">
        <v>38051</v>
      </c>
      <c r="P1191" s="7">
        <v>39452</v>
      </c>
      <c r="Q1191" s="7">
        <v>40822</v>
      </c>
      <c r="R1191" s="7">
        <v>42181</v>
      </c>
      <c r="S1191" s="7">
        <v>43603</v>
      </c>
      <c r="T1191" s="7">
        <v>45207</v>
      </c>
      <c r="U1191" s="7">
        <v>47061</v>
      </c>
      <c r="V1191" s="7">
        <v>49190</v>
      </c>
      <c r="W1191" s="7">
        <v>51544</v>
      </c>
      <c r="X1191" s="7">
        <v>54056</v>
      </c>
      <c r="Y1191" s="7">
        <v>56674</v>
      </c>
      <c r="Z1191" s="7">
        <v>59178</v>
      </c>
      <c r="AA1191" s="7">
        <v>61365</v>
      </c>
      <c r="AB1191" s="7">
        <v>63291</v>
      </c>
      <c r="AC1191" s="7">
        <v>64989</v>
      </c>
      <c r="AD1191" s="7">
        <v>66362</v>
      </c>
      <c r="AE1191" s="7">
        <v>67521</v>
      </c>
      <c r="AF1191" s="7">
        <v>68596</v>
      </c>
      <c r="AG1191" s="7">
        <v>69690</v>
      </c>
      <c r="AH1191" s="7">
        <v>70801</v>
      </c>
      <c r="AI1191" s="7">
        <v>71926</v>
      </c>
      <c r="AJ1191" s="7">
        <v>73173</v>
      </c>
      <c r="AK1191" s="7">
        <v>74675</v>
      </c>
      <c r="AL1191" s="7">
        <v>76509</v>
      </c>
      <c r="AM1191" s="7">
        <v>78714</v>
      </c>
      <c r="AN1191" s="7">
        <v>81211</v>
      </c>
      <c r="AO1191" s="7">
        <v>83794</v>
      </c>
    </row>
    <row r="1192" spans="1:41" ht="12.75" hidden="1" customHeight="1" x14ac:dyDescent="0.2">
      <c r="A1192" s="9" t="s">
        <v>81</v>
      </c>
      <c r="B1192" s="9" t="s">
        <v>5</v>
      </c>
      <c r="C1192" s="9">
        <v>28</v>
      </c>
      <c r="D1192" s="9" t="s">
        <v>44</v>
      </c>
      <c r="E1192" s="9" t="s">
        <v>45</v>
      </c>
      <c r="F1192" s="7">
        <v>21862</v>
      </c>
      <c r="G1192" s="7">
        <v>22514</v>
      </c>
      <c r="H1192" s="7">
        <v>23174</v>
      </c>
      <c r="I1192" s="7">
        <v>23860</v>
      </c>
      <c r="J1192" s="7">
        <v>24605</v>
      </c>
      <c r="K1192" s="7">
        <v>25443</v>
      </c>
      <c r="L1192" s="7">
        <v>26415</v>
      </c>
      <c r="M1192" s="7">
        <v>27501</v>
      </c>
      <c r="N1192" s="7">
        <v>28684</v>
      </c>
      <c r="O1192" s="7">
        <v>29940</v>
      </c>
      <c r="P1192" s="7">
        <v>31237</v>
      </c>
      <c r="Q1192" s="7">
        <v>32561</v>
      </c>
      <c r="R1192" s="7">
        <v>33920</v>
      </c>
      <c r="S1192" s="7">
        <v>35304</v>
      </c>
      <c r="T1192" s="7">
        <v>36693</v>
      </c>
      <c r="U1192" s="7">
        <v>38084</v>
      </c>
      <c r="V1192" s="7">
        <v>39440</v>
      </c>
      <c r="W1192" s="7">
        <v>40772</v>
      </c>
      <c r="X1192" s="7">
        <v>42148</v>
      </c>
      <c r="Y1192" s="7">
        <v>43707</v>
      </c>
      <c r="Z1192" s="7">
        <v>45483</v>
      </c>
      <c r="AA1192" s="7">
        <v>47485</v>
      </c>
      <c r="AB1192" s="7">
        <v>49781</v>
      </c>
      <c r="AC1192" s="7">
        <v>52290</v>
      </c>
      <c r="AD1192" s="7">
        <v>54858</v>
      </c>
      <c r="AE1192" s="7">
        <v>57330</v>
      </c>
      <c r="AF1192" s="7">
        <v>59571</v>
      </c>
      <c r="AG1192" s="7">
        <v>61518</v>
      </c>
      <c r="AH1192" s="7">
        <v>63182</v>
      </c>
      <c r="AI1192" s="7">
        <v>64551</v>
      </c>
      <c r="AJ1192" s="7">
        <v>65715</v>
      </c>
      <c r="AK1192" s="7">
        <v>66796</v>
      </c>
      <c r="AL1192" s="7">
        <v>67896</v>
      </c>
      <c r="AM1192" s="7">
        <v>69015</v>
      </c>
      <c r="AN1192" s="7">
        <v>70145</v>
      </c>
      <c r="AO1192" s="7">
        <v>71395</v>
      </c>
    </row>
    <row r="1193" spans="1:41" ht="12.75" hidden="1" customHeight="1" x14ac:dyDescent="0.2">
      <c r="A1193" s="9" t="s">
        <v>82</v>
      </c>
      <c r="B1193" s="9" t="s">
        <v>5</v>
      </c>
      <c r="C1193" s="9">
        <v>28</v>
      </c>
      <c r="D1193" s="9" t="s">
        <v>44</v>
      </c>
      <c r="E1193" s="9" t="s">
        <v>45</v>
      </c>
      <c r="F1193" s="7">
        <v>17525</v>
      </c>
      <c r="G1193" s="7">
        <v>17975</v>
      </c>
      <c r="H1193" s="7">
        <v>18485</v>
      </c>
      <c r="I1193" s="7">
        <v>19065</v>
      </c>
      <c r="J1193" s="7">
        <v>19690</v>
      </c>
      <c r="K1193" s="7">
        <v>20334</v>
      </c>
      <c r="L1193" s="7">
        <v>20968</v>
      </c>
      <c r="M1193" s="7">
        <v>21602</v>
      </c>
      <c r="N1193" s="7">
        <v>22267</v>
      </c>
      <c r="O1193" s="7">
        <v>23003</v>
      </c>
      <c r="P1193" s="7">
        <v>23844</v>
      </c>
      <c r="Q1193" s="7">
        <v>24818</v>
      </c>
      <c r="R1193" s="7">
        <v>25898</v>
      </c>
      <c r="S1193" s="7">
        <v>27068</v>
      </c>
      <c r="T1193" s="7">
        <v>28310</v>
      </c>
      <c r="U1193" s="7">
        <v>29585</v>
      </c>
      <c r="V1193" s="7">
        <v>30894</v>
      </c>
      <c r="W1193" s="7">
        <v>32241</v>
      </c>
      <c r="X1193" s="7">
        <v>33605</v>
      </c>
      <c r="Y1193" s="7">
        <v>34946</v>
      </c>
      <c r="Z1193" s="7">
        <v>36221</v>
      </c>
      <c r="AA1193" s="7">
        <v>37400</v>
      </c>
      <c r="AB1193" s="7">
        <v>38611</v>
      </c>
      <c r="AC1193" s="7">
        <v>39990</v>
      </c>
      <c r="AD1193" s="7">
        <v>41575</v>
      </c>
      <c r="AE1193" s="7">
        <v>43406</v>
      </c>
      <c r="AF1193" s="7">
        <v>45510</v>
      </c>
      <c r="AG1193" s="7">
        <v>47827</v>
      </c>
      <c r="AH1193" s="7">
        <v>50268</v>
      </c>
      <c r="AI1193" s="7">
        <v>52766</v>
      </c>
      <c r="AJ1193" s="7">
        <v>55175</v>
      </c>
      <c r="AK1193" s="7">
        <v>57364</v>
      </c>
      <c r="AL1193" s="7">
        <v>59270</v>
      </c>
      <c r="AM1193" s="7">
        <v>60905</v>
      </c>
      <c r="AN1193" s="7">
        <v>62260</v>
      </c>
      <c r="AO1193" s="7">
        <v>63417</v>
      </c>
    </row>
    <row r="1194" spans="1:41" ht="12.75" hidden="1" customHeight="1" x14ac:dyDescent="0.2">
      <c r="A1194" s="9" t="s">
        <v>83</v>
      </c>
      <c r="B1194" s="9" t="s">
        <v>5</v>
      </c>
      <c r="C1194" s="9">
        <v>28</v>
      </c>
      <c r="D1194" s="9" t="s">
        <v>44</v>
      </c>
      <c r="E1194" s="9" t="s">
        <v>45</v>
      </c>
      <c r="F1194" s="7">
        <v>13995</v>
      </c>
      <c r="G1194" s="7">
        <v>14275</v>
      </c>
      <c r="H1194" s="7">
        <v>14578</v>
      </c>
      <c r="I1194" s="7">
        <v>14906</v>
      </c>
      <c r="J1194" s="7">
        <v>15282</v>
      </c>
      <c r="K1194" s="7">
        <v>15710</v>
      </c>
      <c r="L1194" s="7">
        <v>16194</v>
      </c>
      <c r="M1194" s="7">
        <v>16727</v>
      </c>
      <c r="N1194" s="7">
        <v>17294</v>
      </c>
      <c r="O1194" s="7">
        <v>17885</v>
      </c>
      <c r="P1194" s="7">
        <v>18487</v>
      </c>
      <c r="Q1194" s="7">
        <v>19081</v>
      </c>
      <c r="R1194" s="7">
        <v>19686</v>
      </c>
      <c r="S1194" s="7">
        <v>20331</v>
      </c>
      <c r="T1194" s="7">
        <v>21045</v>
      </c>
      <c r="U1194" s="7">
        <v>21858</v>
      </c>
      <c r="V1194" s="7">
        <v>22794</v>
      </c>
      <c r="W1194" s="7">
        <v>23839</v>
      </c>
      <c r="X1194" s="7">
        <v>24981</v>
      </c>
      <c r="Y1194" s="7">
        <v>26180</v>
      </c>
      <c r="Z1194" s="7">
        <v>27362</v>
      </c>
      <c r="AA1194" s="7">
        <v>28516</v>
      </c>
      <c r="AB1194" s="7">
        <v>29697</v>
      </c>
      <c r="AC1194" s="7">
        <v>30953</v>
      </c>
      <c r="AD1194" s="7">
        <v>32247</v>
      </c>
      <c r="AE1194" s="7">
        <v>33534</v>
      </c>
      <c r="AF1194" s="7">
        <v>34798</v>
      </c>
      <c r="AG1194" s="7">
        <v>36066</v>
      </c>
      <c r="AH1194" s="7">
        <v>37408</v>
      </c>
      <c r="AI1194" s="7">
        <v>38930</v>
      </c>
      <c r="AJ1194" s="7">
        <v>40683</v>
      </c>
      <c r="AK1194" s="7">
        <v>42692</v>
      </c>
      <c r="AL1194" s="7">
        <v>44907</v>
      </c>
      <c r="AM1194" s="7">
        <v>47239</v>
      </c>
      <c r="AN1194" s="7">
        <v>49625</v>
      </c>
      <c r="AO1194" s="7">
        <v>51928</v>
      </c>
    </row>
    <row r="1195" spans="1:41" ht="12.75" hidden="1" customHeight="1" x14ac:dyDescent="0.2">
      <c r="A1195" s="9" t="s">
        <v>84</v>
      </c>
      <c r="B1195" s="9" t="s">
        <v>5</v>
      </c>
      <c r="C1195" s="9">
        <v>28</v>
      </c>
      <c r="D1195" s="9" t="s">
        <v>44</v>
      </c>
      <c r="E1195" s="9" t="s">
        <v>45</v>
      </c>
      <c r="F1195" s="7">
        <v>10341</v>
      </c>
      <c r="G1195" s="7">
        <v>10678</v>
      </c>
      <c r="H1195" s="7">
        <v>10984</v>
      </c>
      <c r="I1195" s="7">
        <v>11277</v>
      </c>
      <c r="J1195" s="7">
        <v>11558</v>
      </c>
      <c r="K1195" s="7">
        <v>11849</v>
      </c>
      <c r="L1195" s="7">
        <v>12153</v>
      </c>
      <c r="M1195" s="7">
        <v>12482</v>
      </c>
      <c r="N1195" s="7">
        <v>12842</v>
      </c>
      <c r="O1195" s="7">
        <v>13235</v>
      </c>
      <c r="P1195" s="7">
        <v>13659</v>
      </c>
      <c r="Q1195" s="7">
        <v>14104</v>
      </c>
      <c r="R1195" s="7">
        <v>14582</v>
      </c>
      <c r="S1195" s="7">
        <v>15093</v>
      </c>
      <c r="T1195" s="7">
        <v>15617</v>
      </c>
      <c r="U1195" s="7">
        <v>16145</v>
      </c>
      <c r="V1195" s="7">
        <v>16671</v>
      </c>
      <c r="W1195" s="7">
        <v>17211</v>
      </c>
      <c r="X1195" s="7">
        <v>17792</v>
      </c>
      <c r="Y1195" s="7">
        <v>18434</v>
      </c>
      <c r="Z1195" s="7">
        <v>19144</v>
      </c>
      <c r="AA1195" s="7">
        <v>19930</v>
      </c>
      <c r="AB1195" s="7">
        <v>20812</v>
      </c>
      <c r="AC1195" s="7">
        <v>21832</v>
      </c>
      <c r="AD1195" s="7">
        <v>22937</v>
      </c>
      <c r="AE1195" s="7">
        <v>24046</v>
      </c>
      <c r="AF1195" s="7">
        <v>25167</v>
      </c>
      <c r="AG1195" s="7">
        <v>26318</v>
      </c>
      <c r="AH1195" s="7">
        <v>27492</v>
      </c>
      <c r="AI1195" s="7">
        <v>28676</v>
      </c>
      <c r="AJ1195" s="7">
        <v>29859</v>
      </c>
      <c r="AK1195" s="7">
        <v>31025</v>
      </c>
      <c r="AL1195" s="7">
        <v>32195</v>
      </c>
      <c r="AM1195" s="7">
        <v>33439</v>
      </c>
      <c r="AN1195" s="7">
        <v>34848</v>
      </c>
      <c r="AO1195" s="7">
        <v>36474</v>
      </c>
    </row>
    <row r="1196" spans="1:41" ht="12.75" hidden="1" customHeight="1" x14ac:dyDescent="0.2">
      <c r="A1196" s="9" t="s">
        <v>85</v>
      </c>
      <c r="B1196" s="9" t="s">
        <v>5</v>
      </c>
      <c r="C1196" s="9">
        <v>28</v>
      </c>
      <c r="D1196" s="9" t="s">
        <v>44</v>
      </c>
      <c r="E1196" s="9" t="s">
        <v>45</v>
      </c>
      <c r="F1196" s="7">
        <v>7168</v>
      </c>
      <c r="G1196" s="7">
        <v>7202</v>
      </c>
      <c r="H1196" s="7">
        <v>7292</v>
      </c>
      <c r="I1196" s="7">
        <v>7415</v>
      </c>
      <c r="J1196" s="7">
        <v>7570</v>
      </c>
      <c r="K1196" s="7">
        <v>7745</v>
      </c>
      <c r="L1196" s="7">
        <v>8071</v>
      </c>
      <c r="M1196" s="7">
        <v>8359</v>
      </c>
      <c r="N1196" s="7">
        <v>8629</v>
      </c>
      <c r="O1196" s="7">
        <v>8892</v>
      </c>
      <c r="P1196" s="7">
        <v>9152</v>
      </c>
      <c r="Q1196" s="7">
        <v>9415</v>
      </c>
      <c r="R1196" s="7">
        <v>9695</v>
      </c>
      <c r="S1196" s="7">
        <v>10008</v>
      </c>
      <c r="T1196" s="7">
        <v>10344</v>
      </c>
      <c r="U1196" s="7">
        <v>10690</v>
      </c>
      <c r="V1196" s="7">
        <v>11049</v>
      </c>
      <c r="W1196" s="7">
        <v>11441</v>
      </c>
      <c r="X1196" s="7">
        <v>11863</v>
      </c>
      <c r="Y1196" s="7">
        <v>12292</v>
      </c>
      <c r="Z1196" s="7">
        <v>12696</v>
      </c>
      <c r="AA1196" s="7">
        <v>13070</v>
      </c>
      <c r="AB1196" s="7">
        <v>13452</v>
      </c>
      <c r="AC1196" s="7">
        <v>13918</v>
      </c>
      <c r="AD1196" s="7">
        <v>14489</v>
      </c>
      <c r="AE1196" s="7">
        <v>15144</v>
      </c>
      <c r="AF1196" s="7">
        <v>15897</v>
      </c>
      <c r="AG1196" s="7">
        <v>16724</v>
      </c>
      <c r="AH1196" s="7">
        <v>17617</v>
      </c>
      <c r="AI1196" s="7">
        <v>18545</v>
      </c>
      <c r="AJ1196" s="7">
        <v>19483</v>
      </c>
      <c r="AK1196" s="7">
        <v>20435</v>
      </c>
      <c r="AL1196" s="7">
        <v>21413</v>
      </c>
      <c r="AM1196" s="7">
        <v>22410</v>
      </c>
      <c r="AN1196" s="7">
        <v>23420</v>
      </c>
      <c r="AO1196" s="7">
        <v>24432</v>
      </c>
    </row>
    <row r="1197" spans="1:41" ht="12.75" hidden="1" customHeight="1" x14ac:dyDescent="0.2">
      <c r="A1197" s="9" t="s">
        <v>86</v>
      </c>
      <c r="B1197" s="9" t="s">
        <v>5</v>
      </c>
      <c r="C1197" s="9">
        <v>28</v>
      </c>
      <c r="D1197" s="9" t="s">
        <v>44</v>
      </c>
      <c r="E1197" s="9" t="s">
        <v>45</v>
      </c>
      <c r="F1197" s="7">
        <v>3705</v>
      </c>
      <c r="G1197" s="7">
        <v>3844</v>
      </c>
      <c r="H1197" s="7">
        <v>3992</v>
      </c>
      <c r="I1197" s="7">
        <v>4150</v>
      </c>
      <c r="J1197" s="7">
        <v>4319</v>
      </c>
      <c r="K1197" s="7">
        <v>4498</v>
      </c>
      <c r="L1197" s="7">
        <v>4541</v>
      </c>
      <c r="M1197" s="7">
        <v>4623</v>
      </c>
      <c r="N1197" s="7">
        <v>4716</v>
      </c>
      <c r="O1197" s="7">
        <v>4816</v>
      </c>
      <c r="P1197" s="7">
        <v>4916</v>
      </c>
      <c r="Q1197" s="7">
        <v>5149</v>
      </c>
      <c r="R1197" s="7">
        <v>5344</v>
      </c>
      <c r="S1197" s="7">
        <v>5526</v>
      </c>
      <c r="T1197" s="7">
        <v>5703</v>
      </c>
      <c r="U1197" s="7">
        <v>5880</v>
      </c>
      <c r="V1197" s="7">
        <v>6056</v>
      </c>
      <c r="W1197" s="7">
        <v>6261</v>
      </c>
      <c r="X1197" s="7">
        <v>6499</v>
      </c>
      <c r="Y1197" s="7">
        <v>6740</v>
      </c>
      <c r="Z1197" s="7">
        <v>6957</v>
      </c>
      <c r="AA1197" s="7">
        <v>7150</v>
      </c>
      <c r="AB1197" s="7">
        <v>7363</v>
      </c>
      <c r="AC1197" s="7">
        <v>7653</v>
      </c>
      <c r="AD1197" s="7">
        <v>8012</v>
      </c>
      <c r="AE1197" s="7">
        <v>8376</v>
      </c>
      <c r="AF1197" s="7">
        <v>8739</v>
      </c>
      <c r="AG1197" s="7">
        <v>9104</v>
      </c>
      <c r="AH1197" s="7">
        <v>9487</v>
      </c>
      <c r="AI1197" s="7">
        <v>9913</v>
      </c>
      <c r="AJ1197" s="7">
        <v>10405</v>
      </c>
      <c r="AK1197" s="7">
        <v>10968</v>
      </c>
      <c r="AL1197" s="7">
        <v>11582</v>
      </c>
      <c r="AM1197" s="7">
        <v>12241</v>
      </c>
      <c r="AN1197" s="7">
        <v>12925</v>
      </c>
      <c r="AO1197" s="7">
        <v>13621</v>
      </c>
    </row>
    <row r="1198" spans="1:41" ht="12.75" hidden="1" customHeight="1" x14ac:dyDescent="0.2">
      <c r="A1198" s="9" t="s">
        <v>87</v>
      </c>
      <c r="B1198" s="9" t="s">
        <v>5</v>
      </c>
      <c r="C1198" s="9">
        <v>28</v>
      </c>
      <c r="D1198" s="9" t="s">
        <v>44</v>
      </c>
      <c r="E1198" s="9" t="s">
        <v>45</v>
      </c>
      <c r="F1198" s="7">
        <v>2244</v>
      </c>
      <c r="G1198" s="7">
        <v>2281</v>
      </c>
      <c r="H1198" s="7">
        <v>2325</v>
      </c>
      <c r="I1198" s="7">
        <v>2378</v>
      </c>
      <c r="J1198" s="7">
        <v>2447</v>
      </c>
      <c r="K1198" s="7">
        <v>2538</v>
      </c>
      <c r="L1198" s="7">
        <v>2647</v>
      </c>
      <c r="M1198" s="7">
        <v>2772</v>
      </c>
      <c r="N1198" s="7">
        <v>2914</v>
      </c>
      <c r="O1198" s="7">
        <v>3071</v>
      </c>
      <c r="P1198" s="7">
        <v>3218</v>
      </c>
      <c r="Q1198" s="7">
        <v>3230</v>
      </c>
      <c r="R1198" s="7">
        <v>3296</v>
      </c>
      <c r="S1198" s="7">
        <v>3388</v>
      </c>
      <c r="T1198" s="7">
        <v>3496</v>
      </c>
      <c r="U1198" s="7">
        <v>3603</v>
      </c>
      <c r="V1198" s="7">
        <v>3707</v>
      </c>
      <c r="W1198" s="7">
        <v>3826</v>
      </c>
      <c r="X1198" s="7">
        <v>3975</v>
      </c>
      <c r="Y1198" s="7">
        <v>4138</v>
      </c>
      <c r="Z1198" s="7">
        <v>4288</v>
      </c>
      <c r="AA1198" s="7">
        <v>4423</v>
      </c>
      <c r="AB1198" s="7">
        <v>4588</v>
      </c>
      <c r="AC1198" s="7">
        <v>4829</v>
      </c>
      <c r="AD1198" s="7">
        <v>5149</v>
      </c>
      <c r="AE1198" s="7">
        <v>5499</v>
      </c>
      <c r="AF1198" s="7">
        <v>5863</v>
      </c>
      <c r="AG1198" s="7">
        <v>6233</v>
      </c>
      <c r="AH1198" s="7">
        <v>6589</v>
      </c>
      <c r="AI1198" s="7">
        <v>6947</v>
      </c>
      <c r="AJ1198" s="7">
        <v>7326</v>
      </c>
      <c r="AK1198" s="7">
        <v>7712</v>
      </c>
      <c r="AL1198" s="7">
        <v>8102</v>
      </c>
      <c r="AM1198" s="7">
        <v>8494</v>
      </c>
      <c r="AN1198" s="7">
        <v>8913</v>
      </c>
      <c r="AO1198" s="7">
        <v>9382</v>
      </c>
    </row>
    <row r="1199" spans="1:41" ht="12.75" customHeight="1" x14ac:dyDescent="0.2">
      <c r="A1199" s="9" t="s">
        <v>69</v>
      </c>
      <c r="B1199" s="9" t="s">
        <v>1</v>
      </c>
      <c r="C1199" s="9">
        <v>29</v>
      </c>
      <c r="D1199" s="9" t="s">
        <v>46</v>
      </c>
      <c r="E1199" s="9" t="s">
        <v>47</v>
      </c>
      <c r="F1199" s="7">
        <v>1386965</v>
      </c>
      <c r="G1199" s="7">
        <v>1370400</v>
      </c>
      <c r="H1199" s="7">
        <v>1348653</v>
      </c>
      <c r="I1199" s="7">
        <v>1322217</v>
      </c>
      <c r="J1199" s="7">
        <v>1292475</v>
      </c>
      <c r="K1199" s="7">
        <v>1262498</v>
      </c>
      <c r="L1199" s="7">
        <v>1232113</v>
      </c>
      <c r="M1199" s="7">
        <v>1202219</v>
      </c>
      <c r="N1199" s="7">
        <v>1176438</v>
      </c>
      <c r="O1199" s="7">
        <v>1152626</v>
      </c>
      <c r="P1199" s="7">
        <v>1126175</v>
      </c>
      <c r="Q1199" s="7">
        <v>1102076</v>
      </c>
      <c r="R1199" s="7">
        <v>1082914</v>
      </c>
      <c r="S1199" s="7">
        <v>1061596</v>
      </c>
      <c r="T1199" s="7">
        <v>1041670</v>
      </c>
      <c r="U1199" s="7">
        <v>1031623</v>
      </c>
      <c r="V1199" s="7">
        <v>1022908</v>
      </c>
      <c r="W1199" s="7">
        <v>1012762</v>
      </c>
      <c r="X1199" s="7">
        <v>1010146</v>
      </c>
      <c r="Y1199" s="7">
        <v>1007361</v>
      </c>
      <c r="Z1199" s="7">
        <v>993417</v>
      </c>
      <c r="AA1199" s="7">
        <v>975615</v>
      </c>
      <c r="AB1199" s="7">
        <v>952132</v>
      </c>
      <c r="AC1199" s="7">
        <v>917318</v>
      </c>
      <c r="AD1199" s="7">
        <v>882755</v>
      </c>
      <c r="AE1199" s="7">
        <v>853856</v>
      </c>
      <c r="AF1199" s="7">
        <v>827882</v>
      </c>
      <c r="AG1199" s="7">
        <v>806676</v>
      </c>
      <c r="AH1199" s="7">
        <v>790716</v>
      </c>
      <c r="AI1199" s="7">
        <v>776149</v>
      </c>
      <c r="AJ1199" s="7">
        <v>762755</v>
      </c>
      <c r="AK1199" s="7">
        <v>750930</v>
      </c>
      <c r="AL1199" s="7">
        <v>740310</v>
      </c>
      <c r="AM1199" s="7">
        <v>730665</v>
      </c>
      <c r="AN1199" s="7">
        <v>721779</v>
      </c>
      <c r="AO1199" s="7">
        <v>713448</v>
      </c>
    </row>
    <row r="1200" spans="1:41" ht="12.75" customHeight="1" x14ac:dyDescent="0.2">
      <c r="A1200" s="9" t="s">
        <v>70</v>
      </c>
      <c r="B1200" s="9" t="s">
        <v>1</v>
      </c>
      <c r="C1200" s="9">
        <v>29</v>
      </c>
      <c r="D1200" s="9" t="s">
        <v>46</v>
      </c>
      <c r="E1200" s="9" t="s">
        <v>47</v>
      </c>
      <c r="F1200" s="7">
        <v>1390466</v>
      </c>
      <c r="G1200" s="7">
        <v>1381655</v>
      </c>
      <c r="H1200" s="7">
        <v>1373045</v>
      </c>
      <c r="I1200" s="7">
        <v>1364654</v>
      </c>
      <c r="J1200" s="7">
        <v>1356614</v>
      </c>
      <c r="K1200" s="7">
        <v>1346085</v>
      </c>
      <c r="L1200" s="7">
        <v>1330127</v>
      </c>
      <c r="M1200" s="7">
        <v>1308808</v>
      </c>
      <c r="N1200" s="7">
        <v>1282800</v>
      </c>
      <c r="O1200" s="7">
        <v>1253831</v>
      </c>
      <c r="P1200" s="7">
        <v>1224891</v>
      </c>
      <c r="Q1200" s="7">
        <v>1195583</v>
      </c>
      <c r="R1200" s="7">
        <v>1167259</v>
      </c>
      <c r="S1200" s="7">
        <v>1143278</v>
      </c>
      <c r="T1200" s="7">
        <v>1121050</v>
      </c>
      <c r="U1200" s="7">
        <v>1096932</v>
      </c>
      <c r="V1200" s="7">
        <v>1076482</v>
      </c>
      <c r="W1200" s="7">
        <v>1060483</v>
      </c>
      <c r="X1200" s="7">
        <v>1041937</v>
      </c>
      <c r="Y1200" s="7">
        <v>1024848</v>
      </c>
      <c r="Z1200" s="7">
        <v>1017514</v>
      </c>
      <c r="AA1200" s="7">
        <v>1011341</v>
      </c>
      <c r="AB1200" s="7">
        <v>1003444</v>
      </c>
      <c r="AC1200" s="7">
        <v>1002525</v>
      </c>
      <c r="AD1200" s="7">
        <v>1000345</v>
      </c>
      <c r="AE1200" s="7">
        <v>985973</v>
      </c>
      <c r="AF1200" s="7">
        <v>967503</v>
      </c>
      <c r="AG1200" s="7">
        <v>944265</v>
      </c>
      <c r="AH1200" s="7">
        <v>910637</v>
      </c>
      <c r="AI1200" s="7">
        <v>876926</v>
      </c>
      <c r="AJ1200" s="7">
        <v>848804</v>
      </c>
      <c r="AK1200" s="7">
        <v>823534</v>
      </c>
      <c r="AL1200" s="7">
        <v>802931</v>
      </c>
      <c r="AM1200" s="7">
        <v>787454</v>
      </c>
      <c r="AN1200" s="7">
        <v>773242</v>
      </c>
      <c r="AO1200" s="7">
        <v>760041</v>
      </c>
    </row>
    <row r="1201" spans="1:41" ht="12.75" customHeight="1" x14ac:dyDescent="0.2">
      <c r="A1201" s="9" t="s">
        <v>71</v>
      </c>
      <c r="B1201" s="9" t="s">
        <v>1</v>
      </c>
      <c r="C1201" s="9">
        <v>29</v>
      </c>
      <c r="D1201" s="9" t="s">
        <v>46</v>
      </c>
      <c r="E1201" s="9" t="s">
        <v>47</v>
      </c>
      <c r="F1201" s="7">
        <v>1463782</v>
      </c>
      <c r="G1201" s="7">
        <v>1428539</v>
      </c>
      <c r="H1201" s="7">
        <v>1399438</v>
      </c>
      <c r="I1201" s="7">
        <v>1377930</v>
      </c>
      <c r="J1201" s="7">
        <v>1362935</v>
      </c>
      <c r="K1201" s="7">
        <v>1352865</v>
      </c>
      <c r="L1201" s="7">
        <v>1345059</v>
      </c>
      <c r="M1201" s="7">
        <v>1337459</v>
      </c>
      <c r="N1201" s="7">
        <v>1330065</v>
      </c>
      <c r="O1201" s="7">
        <v>1323017</v>
      </c>
      <c r="P1201" s="7">
        <v>1313478</v>
      </c>
      <c r="Q1201" s="7">
        <v>1298671</v>
      </c>
      <c r="R1201" s="7">
        <v>1278883</v>
      </c>
      <c r="S1201" s="7">
        <v>1254751</v>
      </c>
      <c r="T1201" s="7">
        <v>1227724</v>
      </c>
      <c r="U1201" s="7">
        <v>1200905</v>
      </c>
      <c r="V1201" s="7">
        <v>1174050</v>
      </c>
      <c r="W1201" s="7">
        <v>1148046</v>
      </c>
      <c r="X1201" s="7">
        <v>1126419</v>
      </c>
      <c r="Y1201" s="7">
        <v>1106640</v>
      </c>
      <c r="Z1201" s="7">
        <v>1084722</v>
      </c>
      <c r="AA1201" s="7">
        <v>1066225</v>
      </c>
      <c r="AB1201" s="7">
        <v>1051768</v>
      </c>
      <c r="AC1201" s="7">
        <v>1034063</v>
      </c>
      <c r="AD1201" s="7">
        <v>1017228</v>
      </c>
      <c r="AE1201" s="7">
        <v>1009772</v>
      </c>
      <c r="AF1201" s="7">
        <v>1003432</v>
      </c>
      <c r="AG1201" s="7">
        <v>995562</v>
      </c>
      <c r="AH1201" s="7">
        <v>994870</v>
      </c>
      <c r="AI1201" s="7">
        <v>992875</v>
      </c>
      <c r="AJ1201" s="7">
        <v>978774</v>
      </c>
      <c r="AK1201" s="7">
        <v>960604</v>
      </c>
      <c r="AL1201" s="7">
        <v>937682</v>
      </c>
      <c r="AM1201" s="7">
        <v>904437</v>
      </c>
      <c r="AN1201" s="7">
        <v>871099</v>
      </c>
      <c r="AO1201" s="7">
        <v>843291</v>
      </c>
    </row>
    <row r="1202" spans="1:41" ht="12.75" customHeight="1" x14ac:dyDescent="0.2">
      <c r="A1202" s="9" t="s">
        <v>72</v>
      </c>
      <c r="B1202" s="9" t="s">
        <v>1</v>
      </c>
      <c r="C1202" s="9">
        <v>29</v>
      </c>
      <c r="D1202" s="9" t="s">
        <v>46</v>
      </c>
      <c r="E1202" s="9" t="s">
        <v>47</v>
      </c>
      <c r="F1202" s="7">
        <v>1510973</v>
      </c>
      <c r="G1202" s="7">
        <v>1504529</v>
      </c>
      <c r="H1202" s="7">
        <v>1490119</v>
      </c>
      <c r="I1202" s="7">
        <v>1467053</v>
      </c>
      <c r="J1202" s="7">
        <v>1436247</v>
      </c>
      <c r="K1202" s="7">
        <v>1401901</v>
      </c>
      <c r="L1202" s="7">
        <v>1369586</v>
      </c>
      <c r="M1202" s="7">
        <v>1343279</v>
      </c>
      <c r="N1202" s="7">
        <v>1324358</v>
      </c>
      <c r="O1202" s="7">
        <v>1311727</v>
      </c>
      <c r="P1202" s="7">
        <v>1302067</v>
      </c>
      <c r="Q1202" s="7">
        <v>1293989</v>
      </c>
      <c r="R1202" s="7">
        <v>1287494</v>
      </c>
      <c r="S1202" s="7">
        <v>1282072</v>
      </c>
      <c r="T1202" s="7">
        <v>1277213</v>
      </c>
      <c r="U1202" s="7">
        <v>1269589</v>
      </c>
      <c r="V1202" s="7">
        <v>1256443</v>
      </c>
      <c r="W1202" s="7">
        <v>1237920</v>
      </c>
      <c r="X1202" s="7">
        <v>1215406</v>
      </c>
      <c r="Y1202" s="7">
        <v>1191475</v>
      </c>
      <c r="Z1202" s="7">
        <v>1168036</v>
      </c>
      <c r="AA1202" s="7">
        <v>1143703</v>
      </c>
      <c r="AB1202" s="7">
        <v>1118475</v>
      </c>
      <c r="AC1202" s="7">
        <v>1097057</v>
      </c>
      <c r="AD1202" s="7">
        <v>1077733</v>
      </c>
      <c r="AE1202" s="7">
        <v>1056583</v>
      </c>
      <c r="AF1202" s="7">
        <v>1038910</v>
      </c>
      <c r="AG1202" s="7">
        <v>1025363</v>
      </c>
      <c r="AH1202" s="7">
        <v>1008737</v>
      </c>
      <c r="AI1202" s="7">
        <v>992973</v>
      </c>
      <c r="AJ1202" s="7">
        <v>986384</v>
      </c>
      <c r="AK1202" s="7">
        <v>980744</v>
      </c>
      <c r="AL1202" s="7">
        <v>973460</v>
      </c>
      <c r="AM1202" s="7">
        <v>973172</v>
      </c>
      <c r="AN1202" s="7">
        <v>971573</v>
      </c>
      <c r="AO1202" s="7">
        <v>958125</v>
      </c>
    </row>
    <row r="1203" spans="1:41" ht="12.75" customHeight="1" x14ac:dyDescent="0.2">
      <c r="A1203" s="9" t="s">
        <v>73</v>
      </c>
      <c r="B1203" s="9" t="s">
        <v>1</v>
      </c>
      <c r="C1203" s="9">
        <v>29</v>
      </c>
      <c r="D1203" s="9" t="s">
        <v>46</v>
      </c>
      <c r="E1203" s="9" t="s">
        <v>47</v>
      </c>
      <c r="F1203" s="7">
        <v>1303260</v>
      </c>
      <c r="G1203" s="7">
        <v>1343153</v>
      </c>
      <c r="H1203" s="7">
        <v>1374303</v>
      </c>
      <c r="I1203" s="7">
        <v>1395790</v>
      </c>
      <c r="J1203" s="7">
        <v>1408407</v>
      </c>
      <c r="K1203" s="7">
        <v>1412046</v>
      </c>
      <c r="L1203" s="7">
        <v>1406999</v>
      </c>
      <c r="M1203" s="7">
        <v>1393886</v>
      </c>
      <c r="N1203" s="7">
        <v>1372098</v>
      </c>
      <c r="O1203" s="7">
        <v>1342819</v>
      </c>
      <c r="P1203" s="7">
        <v>1306680</v>
      </c>
      <c r="Q1203" s="7">
        <v>1269689</v>
      </c>
      <c r="R1203" s="7">
        <v>1241126</v>
      </c>
      <c r="S1203" s="7">
        <v>1222486</v>
      </c>
      <c r="T1203" s="7">
        <v>1211438</v>
      </c>
      <c r="U1203" s="7">
        <v>1205257</v>
      </c>
      <c r="V1203" s="7">
        <v>1200964</v>
      </c>
      <c r="W1203" s="7">
        <v>1196163</v>
      </c>
      <c r="X1203" s="7">
        <v>1191361</v>
      </c>
      <c r="Y1203" s="7">
        <v>1189900</v>
      </c>
      <c r="Z1203" s="7">
        <v>1188376</v>
      </c>
      <c r="AA1203" s="7">
        <v>1181302</v>
      </c>
      <c r="AB1203" s="7">
        <v>1166150</v>
      </c>
      <c r="AC1203" s="7">
        <v>1144928</v>
      </c>
      <c r="AD1203" s="7">
        <v>1121854</v>
      </c>
      <c r="AE1203" s="7">
        <v>1099377</v>
      </c>
      <c r="AF1203" s="7">
        <v>1077196</v>
      </c>
      <c r="AG1203" s="7">
        <v>1056181</v>
      </c>
      <c r="AH1203" s="7">
        <v>1039403</v>
      </c>
      <c r="AI1203" s="7">
        <v>1024158</v>
      </c>
      <c r="AJ1203" s="7">
        <v>1006951</v>
      </c>
      <c r="AK1203" s="7">
        <v>992616</v>
      </c>
      <c r="AL1203" s="7">
        <v>981560</v>
      </c>
      <c r="AM1203" s="7">
        <v>966947</v>
      </c>
      <c r="AN1203" s="7">
        <v>952714</v>
      </c>
      <c r="AO1203" s="7">
        <v>947030</v>
      </c>
    </row>
    <row r="1204" spans="1:41" ht="12.75" customHeight="1" x14ac:dyDescent="0.2">
      <c r="A1204" s="9" t="s">
        <v>74</v>
      </c>
      <c r="B1204" s="9" t="s">
        <v>1</v>
      </c>
      <c r="C1204" s="9">
        <v>29</v>
      </c>
      <c r="D1204" s="9" t="s">
        <v>46</v>
      </c>
      <c r="E1204" s="9" t="s">
        <v>47</v>
      </c>
      <c r="F1204" s="7">
        <v>1053855</v>
      </c>
      <c r="G1204" s="7">
        <v>1079682</v>
      </c>
      <c r="H1204" s="7">
        <v>1111483</v>
      </c>
      <c r="I1204" s="7">
        <v>1149818</v>
      </c>
      <c r="J1204" s="7">
        <v>1193112</v>
      </c>
      <c r="K1204" s="7">
        <v>1237278</v>
      </c>
      <c r="L1204" s="7">
        <v>1276784</v>
      </c>
      <c r="M1204" s="7">
        <v>1307470</v>
      </c>
      <c r="N1204" s="7">
        <v>1328481</v>
      </c>
      <c r="O1204" s="7">
        <v>1340871</v>
      </c>
      <c r="P1204" s="7">
        <v>1341808</v>
      </c>
      <c r="Q1204" s="7">
        <v>1331330</v>
      </c>
      <c r="R1204" s="7">
        <v>1314242</v>
      </c>
      <c r="S1204" s="7">
        <v>1290190</v>
      </c>
      <c r="T1204" s="7">
        <v>1259247</v>
      </c>
      <c r="U1204" s="7">
        <v>1224990</v>
      </c>
      <c r="V1204" s="7">
        <v>1192838</v>
      </c>
      <c r="W1204" s="7">
        <v>1166636</v>
      </c>
      <c r="X1204" s="7">
        <v>1147843</v>
      </c>
      <c r="Y1204" s="7">
        <v>1137934</v>
      </c>
      <c r="Z1204" s="7">
        <v>1135441</v>
      </c>
      <c r="AA1204" s="7">
        <v>1135764</v>
      </c>
      <c r="AB1204" s="7">
        <v>1134823</v>
      </c>
      <c r="AC1204" s="7">
        <v>1133025</v>
      </c>
      <c r="AD1204" s="7">
        <v>1132646</v>
      </c>
      <c r="AE1204" s="7">
        <v>1130320</v>
      </c>
      <c r="AF1204" s="7">
        <v>1123210</v>
      </c>
      <c r="AG1204" s="7">
        <v>1111450</v>
      </c>
      <c r="AH1204" s="7">
        <v>1095599</v>
      </c>
      <c r="AI1204" s="7">
        <v>1077075</v>
      </c>
      <c r="AJ1204" s="7">
        <v>1058954</v>
      </c>
      <c r="AK1204" s="7">
        <v>1040743</v>
      </c>
      <c r="AL1204" s="7">
        <v>1023041</v>
      </c>
      <c r="AM1204" s="7">
        <v>1008780</v>
      </c>
      <c r="AN1204" s="7">
        <v>995347</v>
      </c>
      <c r="AO1204" s="7">
        <v>979378</v>
      </c>
    </row>
    <row r="1205" spans="1:41" ht="12.75" customHeight="1" x14ac:dyDescent="0.2">
      <c r="A1205" s="9" t="s">
        <v>75</v>
      </c>
      <c r="B1205" s="9" t="s">
        <v>1</v>
      </c>
      <c r="C1205" s="9">
        <v>29</v>
      </c>
      <c r="D1205" s="9" t="s">
        <v>46</v>
      </c>
      <c r="E1205" s="9" t="s">
        <v>47</v>
      </c>
      <c r="F1205" s="7">
        <v>943726</v>
      </c>
      <c r="G1205" s="7">
        <v>954088</v>
      </c>
      <c r="H1205" s="7">
        <v>966655</v>
      </c>
      <c r="I1205" s="7">
        <v>981385</v>
      </c>
      <c r="J1205" s="7">
        <v>998330</v>
      </c>
      <c r="K1205" s="7">
        <v>1018899</v>
      </c>
      <c r="L1205" s="7">
        <v>1044714</v>
      </c>
      <c r="M1205" s="7">
        <v>1076437</v>
      </c>
      <c r="N1205" s="7">
        <v>1114578</v>
      </c>
      <c r="O1205" s="7">
        <v>1157530</v>
      </c>
      <c r="P1205" s="7">
        <v>1199546</v>
      </c>
      <c r="Q1205" s="7">
        <v>1234963</v>
      </c>
      <c r="R1205" s="7">
        <v>1262216</v>
      </c>
      <c r="S1205" s="7">
        <v>1280685</v>
      </c>
      <c r="T1205" s="7">
        <v>1290687</v>
      </c>
      <c r="U1205" s="7">
        <v>1291732</v>
      </c>
      <c r="V1205" s="7">
        <v>1284099</v>
      </c>
      <c r="W1205" s="7">
        <v>1268475</v>
      </c>
      <c r="X1205" s="7">
        <v>1244135</v>
      </c>
      <c r="Y1205" s="7">
        <v>1213494</v>
      </c>
      <c r="Z1205" s="7">
        <v>1181064</v>
      </c>
      <c r="AA1205" s="7">
        <v>1151309</v>
      </c>
      <c r="AB1205" s="7">
        <v>1127336</v>
      </c>
      <c r="AC1205" s="7">
        <v>1111018</v>
      </c>
      <c r="AD1205" s="7">
        <v>1102357</v>
      </c>
      <c r="AE1205" s="7">
        <v>1099254</v>
      </c>
      <c r="AF1205" s="7">
        <v>1099020</v>
      </c>
      <c r="AG1205" s="7">
        <v>1099539</v>
      </c>
      <c r="AH1205" s="7">
        <v>1100778</v>
      </c>
      <c r="AI1205" s="7">
        <v>1102876</v>
      </c>
      <c r="AJ1205" s="7">
        <v>1103089</v>
      </c>
      <c r="AK1205" s="7">
        <v>1098477</v>
      </c>
      <c r="AL1205" s="7">
        <v>1088941</v>
      </c>
      <c r="AM1205" s="7">
        <v>1074969</v>
      </c>
      <c r="AN1205" s="7">
        <v>1057908</v>
      </c>
      <c r="AO1205" s="7">
        <v>1040751</v>
      </c>
    </row>
    <row r="1206" spans="1:41" ht="12.75" customHeight="1" x14ac:dyDescent="0.2">
      <c r="A1206" s="9" t="s">
        <v>76</v>
      </c>
      <c r="B1206" s="9" t="s">
        <v>1</v>
      </c>
      <c r="C1206" s="9">
        <v>29</v>
      </c>
      <c r="D1206" s="9" t="s">
        <v>46</v>
      </c>
      <c r="E1206" s="9" t="s">
        <v>47</v>
      </c>
      <c r="F1206" s="7">
        <v>849665</v>
      </c>
      <c r="G1206" s="7">
        <v>867494</v>
      </c>
      <c r="H1206" s="7">
        <v>883007</v>
      </c>
      <c r="I1206" s="7">
        <v>896079</v>
      </c>
      <c r="J1206" s="7">
        <v>907222</v>
      </c>
      <c r="K1206" s="7">
        <v>917600</v>
      </c>
      <c r="L1206" s="7">
        <v>928824</v>
      </c>
      <c r="M1206" s="7">
        <v>942255</v>
      </c>
      <c r="N1206" s="7">
        <v>957777</v>
      </c>
      <c r="O1206" s="7">
        <v>975296</v>
      </c>
      <c r="P1206" s="7">
        <v>995220</v>
      </c>
      <c r="Q1206" s="7">
        <v>1018989</v>
      </c>
      <c r="R1206" s="7">
        <v>1048617</v>
      </c>
      <c r="S1206" s="7">
        <v>1084803</v>
      </c>
      <c r="T1206" s="7">
        <v>1125700</v>
      </c>
      <c r="U1206" s="7">
        <v>1167048</v>
      </c>
      <c r="V1206" s="7">
        <v>1203461</v>
      </c>
      <c r="W1206" s="7">
        <v>1231030</v>
      </c>
      <c r="X1206" s="7">
        <v>1248878</v>
      </c>
      <c r="Y1206" s="7">
        <v>1258625</v>
      </c>
      <c r="Z1206" s="7">
        <v>1260209</v>
      </c>
      <c r="AA1206" s="7">
        <v>1253348</v>
      </c>
      <c r="AB1206" s="7">
        <v>1238670</v>
      </c>
      <c r="AC1206" s="7">
        <v>1215830</v>
      </c>
      <c r="AD1206" s="7">
        <v>1186233</v>
      </c>
      <c r="AE1206" s="7">
        <v>1153959</v>
      </c>
      <c r="AF1206" s="7">
        <v>1124613</v>
      </c>
      <c r="AG1206" s="7">
        <v>1102161</v>
      </c>
      <c r="AH1206" s="7">
        <v>1087969</v>
      </c>
      <c r="AI1206" s="7">
        <v>1080870</v>
      </c>
      <c r="AJ1206" s="7">
        <v>1079218</v>
      </c>
      <c r="AK1206" s="7">
        <v>1080317</v>
      </c>
      <c r="AL1206" s="7">
        <v>1081997</v>
      </c>
      <c r="AM1206" s="7">
        <v>1084196</v>
      </c>
      <c r="AN1206" s="7">
        <v>1087025</v>
      </c>
      <c r="AO1206" s="7">
        <v>1087737</v>
      </c>
    </row>
    <row r="1207" spans="1:41" ht="12.75" customHeight="1" x14ac:dyDescent="0.2">
      <c r="A1207" s="9" t="s">
        <v>77</v>
      </c>
      <c r="B1207" s="9" t="s">
        <v>1</v>
      </c>
      <c r="C1207" s="9">
        <v>29</v>
      </c>
      <c r="D1207" s="9" t="s">
        <v>46</v>
      </c>
      <c r="E1207" s="9" t="s">
        <v>47</v>
      </c>
      <c r="F1207" s="7">
        <v>719676</v>
      </c>
      <c r="G1207" s="7">
        <v>741587</v>
      </c>
      <c r="H1207" s="7">
        <v>763104</v>
      </c>
      <c r="I1207" s="7">
        <v>784320</v>
      </c>
      <c r="J1207" s="7">
        <v>805291</v>
      </c>
      <c r="K1207" s="7">
        <v>825456</v>
      </c>
      <c r="L1207" s="7">
        <v>843876</v>
      </c>
      <c r="M1207" s="7">
        <v>859906</v>
      </c>
      <c r="N1207" s="7">
        <v>873357</v>
      </c>
      <c r="O1207" s="7">
        <v>884814</v>
      </c>
      <c r="P1207" s="7">
        <v>895063</v>
      </c>
      <c r="Q1207" s="7">
        <v>905569</v>
      </c>
      <c r="R1207" s="7">
        <v>918230</v>
      </c>
      <c r="S1207" s="7">
        <v>932972</v>
      </c>
      <c r="T1207" s="7">
        <v>949622</v>
      </c>
      <c r="U1207" s="7">
        <v>969369</v>
      </c>
      <c r="V1207" s="7">
        <v>993739</v>
      </c>
      <c r="W1207" s="7">
        <v>1023462</v>
      </c>
      <c r="X1207" s="7">
        <v>1059124</v>
      </c>
      <c r="Y1207" s="7">
        <v>1099619</v>
      </c>
      <c r="Z1207" s="7">
        <v>1140821</v>
      </c>
      <c r="AA1207" s="7">
        <v>1176833</v>
      </c>
      <c r="AB1207" s="7">
        <v>1204132</v>
      </c>
      <c r="AC1207" s="7">
        <v>1222352</v>
      </c>
      <c r="AD1207" s="7">
        <v>1232342</v>
      </c>
      <c r="AE1207" s="7">
        <v>1233946</v>
      </c>
      <c r="AF1207" s="7">
        <v>1227616</v>
      </c>
      <c r="AG1207" s="7">
        <v>1214115</v>
      </c>
      <c r="AH1207" s="7">
        <v>1192860</v>
      </c>
      <c r="AI1207" s="7">
        <v>1164749</v>
      </c>
      <c r="AJ1207" s="7">
        <v>1133950</v>
      </c>
      <c r="AK1207" s="7">
        <v>1105941</v>
      </c>
      <c r="AL1207" s="7">
        <v>1084599</v>
      </c>
      <c r="AM1207" s="7">
        <v>1071275</v>
      </c>
      <c r="AN1207" s="7">
        <v>1064822</v>
      </c>
      <c r="AO1207" s="7">
        <v>1063614</v>
      </c>
    </row>
    <row r="1208" spans="1:41" ht="12.75" customHeight="1" x14ac:dyDescent="0.2">
      <c r="A1208" s="9" t="s">
        <v>78</v>
      </c>
      <c r="B1208" s="9" t="s">
        <v>1</v>
      </c>
      <c r="C1208" s="9">
        <v>29</v>
      </c>
      <c r="D1208" s="9" t="s">
        <v>46</v>
      </c>
      <c r="E1208" s="9" t="s">
        <v>47</v>
      </c>
      <c r="F1208" s="7">
        <v>588838</v>
      </c>
      <c r="G1208" s="7">
        <v>607766</v>
      </c>
      <c r="H1208" s="7">
        <v>628548</v>
      </c>
      <c r="I1208" s="7">
        <v>650632</v>
      </c>
      <c r="J1208" s="7">
        <v>673203</v>
      </c>
      <c r="K1208" s="7">
        <v>695540</v>
      </c>
      <c r="L1208" s="7">
        <v>717512</v>
      </c>
      <c r="M1208" s="7">
        <v>739167</v>
      </c>
      <c r="N1208" s="7">
        <v>760591</v>
      </c>
      <c r="O1208" s="7">
        <v>781763</v>
      </c>
      <c r="P1208" s="7">
        <v>801839</v>
      </c>
      <c r="Q1208" s="7">
        <v>819830</v>
      </c>
      <c r="R1208" s="7">
        <v>835522</v>
      </c>
      <c r="S1208" s="7">
        <v>848839</v>
      </c>
      <c r="T1208" s="7">
        <v>860224</v>
      </c>
      <c r="U1208" s="7">
        <v>870765</v>
      </c>
      <c r="V1208" s="7">
        <v>882025</v>
      </c>
      <c r="W1208" s="7">
        <v>895299</v>
      </c>
      <c r="X1208" s="7">
        <v>910440</v>
      </c>
      <c r="Y1208" s="7">
        <v>927513</v>
      </c>
      <c r="Z1208" s="7">
        <v>947402</v>
      </c>
      <c r="AA1208" s="7">
        <v>971156</v>
      </c>
      <c r="AB1208" s="7">
        <v>1000252</v>
      </c>
      <c r="AC1208" s="7">
        <v>1035731</v>
      </c>
      <c r="AD1208" s="7">
        <v>1075835</v>
      </c>
      <c r="AE1208" s="7">
        <v>1116538</v>
      </c>
      <c r="AF1208" s="7">
        <v>1152670</v>
      </c>
      <c r="AG1208" s="7">
        <v>1180466</v>
      </c>
      <c r="AH1208" s="7">
        <v>1199217</v>
      </c>
      <c r="AI1208" s="7">
        <v>1209786</v>
      </c>
      <c r="AJ1208" s="7">
        <v>1212126</v>
      </c>
      <c r="AK1208" s="7">
        <v>1206627</v>
      </c>
      <c r="AL1208" s="7">
        <v>1194005</v>
      </c>
      <c r="AM1208" s="7">
        <v>1173673</v>
      </c>
      <c r="AN1208" s="7">
        <v>1146509</v>
      </c>
      <c r="AO1208" s="7">
        <v>1116602</v>
      </c>
    </row>
    <row r="1209" spans="1:41" ht="12.75" customHeight="1" x14ac:dyDescent="0.2">
      <c r="A1209" s="9" t="s">
        <v>79</v>
      </c>
      <c r="B1209" s="9" t="s">
        <v>1</v>
      </c>
      <c r="C1209" s="9">
        <v>29</v>
      </c>
      <c r="D1209" s="9" t="s">
        <v>46</v>
      </c>
      <c r="E1209" s="9" t="s">
        <v>47</v>
      </c>
      <c r="F1209" s="7">
        <v>492237</v>
      </c>
      <c r="G1209" s="7">
        <v>506190</v>
      </c>
      <c r="H1209" s="7">
        <v>519544</v>
      </c>
      <c r="I1209" s="7">
        <v>533086</v>
      </c>
      <c r="J1209" s="7">
        <v>547903</v>
      </c>
      <c r="K1209" s="7">
        <v>564752</v>
      </c>
      <c r="L1209" s="7">
        <v>583805</v>
      </c>
      <c r="M1209" s="7">
        <v>604627</v>
      </c>
      <c r="N1209" s="7">
        <v>626629</v>
      </c>
      <c r="O1209" s="7">
        <v>649066</v>
      </c>
      <c r="P1209" s="7">
        <v>671216</v>
      </c>
      <c r="Q1209" s="7">
        <v>692944</v>
      </c>
      <c r="R1209" s="7">
        <v>714388</v>
      </c>
      <c r="S1209" s="7">
        <v>735689</v>
      </c>
      <c r="T1209" s="7">
        <v>756784</v>
      </c>
      <c r="U1209" s="7">
        <v>777035</v>
      </c>
      <c r="V1209" s="7">
        <v>795482</v>
      </c>
      <c r="W1209" s="7">
        <v>811596</v>
      </c>
      <c r="X1209" s="7">
        <v>825244</v>
      </c>
      <c r="Y1209" s="7">
        <v>837001</v>
      </c>
      <c r="Z1209" s="7">
        <v>847658</v>
      </c>
      <c r="AA1209" s="7">
        <v>858357</v>
      </c>
      <c r="AB1209" s="7">
        <v>871285</v>
      </c>
      <c r="AC1209" s="7">
        <v>886580</v>
      </c>
      <c r="AD1209" s="7">
        <v>903475</v>
      </c>
      <c r="AE1209" s="7">
        <v>923225</v>
      </c>
      <c r="AF1209" s="7">
        <v>947457</v>
      </c>
      <c r="AG1209" s="7">
        <v>976955</v>
      </c>
      <c r="AH1209" s="7">
        <v>1012338</v>
      </c>
      <c r="AI1209" s="7">
        <v>1052172</v>
      </c>
      <c r="AJ1209" s="7">
        <v>1092619</v>
      </c>
      <c r="AK1209" s="7">
        <v>1128609</v>
      </c>
      <c r="AL1209" s="7">
        <v>1156428</v>
      </c>
      <c r="AM1209" s="7">
        <v>1175371</v>
      </c>
      <c r="AN1209" s="7">
        <v>1186275</v>
      </c>
      <c r="AO1209" s="7">
        <v>1189070</v>
      </c>
    </row>
    <row r="1210" spans="1:41" ht="12.75" customHeight="1" x14ac:dyDescent="0.2">
      <c r="A1210" s="9" t="s">
        <v>80</v>
      </c>
      <c r="B1210" s="9" t="s">
        <v>1</v>
      </c>
      <c r="C1210" s="9">
        <v>29</v>
      </c>
      <c r="D1210" s="9" t="s">
        <v>46</v>
      </c>
      <c r="E1210" s="9" t="s">
        <v>47</v>
      </c>
      <c r="F1210" s="7">
        <v>395827</v>
      </c>
      <c r="G1210" s="7">
        <v>407571</v>
      </c>
      <c r="H1210" s="7">
        <v>421311</v>
      </c>
      <c r="I1210" s="7">
        <v>436411</v>
      </c>
      <c r="J1210" s="7">
        <v>451835</v>
      </c>
      <c r="K1210" s="7">
        <v>466797</v>
      </c>
      <c r="L1210" s="7">
        <v>480863</v>
      </c>
      <c r="M1210" s="7">
        <v>494328</v>
      </c>
      <c r="N1210" s="7">
        <v>507939</v>
      </c>
      <c r="O1210" s="7">
        <v>522790</v>
      </c>
      <c r="P1210" s="7">
        <v>539557</v>
      </c>
      <c r="Q1210" s="7">
        <v>558430</v>
      </c>
      <c r="R1210" s="7">
        <v>579064</v>
      </c>
      <c r="S1210" s="7">
        <v>600843</v>
      </c>
      <c r="T1210" s="7">
        <v>622973</v>
      </c>
      <c r="U1210" s="7">
        <v>644830</v>
      </c>
      <c r="V1210" s="7">
        <v>666368</v>
      </c>
      <c r="W1210" s="7">
        <v>687699</v>
      </c>
      <c r="X1210" s="7">
        <v>708939</v>
      </c>
      <c r="Y1210" s="7">
        <v>730038</v>
      </c>
      <c r="Z1210" s="7">
        <v>749887</v>
      </c>
      <c r="AA1210" s="7">
        <v>767138</v>
      </c>
      <c r="AB1210" s="7">
        <v>782238</v>
      </c>
      <c r="AC1210" s="7">
        <v>795607</v>
      </c>
      <c r="AD1210" s="7">
        <v>807205</v>
      </c>
      <c r="AE1210" s="7">
        <v>818089</v>
      </c>
      <c r="AF1210" s="7">
        <v>829793</v>
      </c>
      <c r="AG1210" s="7">
        <v>843486</v>
      </c>
      <c r="AH1210" s="7">
        <v>858913</v>
      </c>
      <c r="AI1210" s="7">
        <v>875883</v>
      </c>
      <c r="AJ1210" s="7">
        <v>895638</v>
      </c>
      <c r="AK1210" s="7">
        <v>919765</v>
      </c>
      <c r="AL1210" s="7">
        <v>949028</v>
      </c>
      <c r="AM1210" s="7">
        <v>984022</v>
      </c>
      <c r="AN1210" s="7">
        <v>1023339</v>
      </c>
      <c r="AO1210" s="7">
        <v>1063246</v>
      </c>
    </row>
    <row r="1211" spans="1:41" ht="12.75" customHeight="1" x14ac:dyDescent="0.2">
      <c r="A1211" s="9" t="s">
        <v>81</v>
      </c>
      <c r="B1211" s="9" t="s">
        <v>1</v>
      </c>
      <c r="C1211" s="9">
        <v>29</v>
      </c>
      <c r="D1211" s="9" t="s">
        <v>46</v>
      </c>
      <c r="E1211" s="9" t="s">
        <v>47</v>
      </c>
      <c r="F1211" s="7">
        <v>329380</v>
      </c>
      <c r="G1211" s="7">
        <v>337344</v>
      </c>
      <c r="H1211" s="7">
        <v>344255</v>
      </c>
      <c r="I1211" s="7">
        <v>350952</v>
      </c>
      <c r="J1211" s="7">
        <v>358699</v>
      </c>
      <c r="K1211" s="7">
        <v>368361</v>
      </c>
      <c r="L1211" s="7">
        <v>380360</v>
      </c>
      <c r="M1211" s="7">
        <v>394313</v>
      </c>
      <c r="N1211" s="7">
        <v>409467</v>
      </c>
      <c r="O1211" s="7">
        <v>424747</v>
      </c>
      <c r="P1211" s="7">
        <v>439452</v>
      </c>
      <c r="Q1211" s="7">
        <v>453253</v>
      </c>
      <c r="R1211" s="7">
        <v>466550</v>
      </c>
      <c r="S1211" s="7">
        <v>480064</v>
      </c>
      <c r="T1211" s="7">
        <v>494776</v>
      </c>
      <c r="U1211" s="7">
        <v>511299</v>
      </c>
      <c r="V1211" s="7">
        <v>529800</v>
      </c>
      <c r="W1211" s="7">
        <v>549955</v>
      </c>
      <c r="X1211" s="7">
        <v>571223</v>
      </c>
      <c r="Y1211" s="7">
        <v>592812</v>
      </c>
      <c r="Z1211" s="7">
        <v>613648</v>
      </c>
      <c r="AA1211" s="7">
        <v>633443</v>
      </c>
      <c r="AB1211" s="7">
        <v>653347</v>
      </c>
      <c r="AC1211" s="7">
        <v>673881</v>
      </c>
      <c r="AD1211" s="7">
        <v>694375</v>
      </c>
      <c r="AE1211" s="7">
        <v>714027</v>
      </c>
      <c r="AF1211" s="7">
        <v>731954</v>
      </c>
      <c r="AG1211" s="7">
        <v>747678</v>
      </c>
      <c r="AH1211" s="7">
        <v>761160</v>
      </c>
      <c r="AI1211" s="7">
        <v>772906</v>
      </c>
      <c r="AJ1211" s="7">
        <v>783986</v>
      </c>
      <c r="AK1211" s="7">
        <v>795860</v>
      </c>
      <c r="AL1211" s="7">
        <v>809642</v>
      </c>
      <c r="AM1211" s="7">
        <v>825085</v>
      </c>
      <c r="AN1211" s="7">
        <v>842009</v>
      </c>
      <c r="AO1211" s="7">
        <v>861624</v>
      </c>
    </row>
    <row r="1212" spans="1:41" ht="12.75" customHeight="1" x14ac:dyDescent="0.2">
      <c r="A1212" s="9" t="s">
        <v>82</v>
      </c>
      <c r="B1212" s="9" t="s">
        <v>1</v>
      </c>
      <c r="C1212" s="9">
        <v>29</v>
      </c>
      <c r="D1212" s="9" t="s">
        <v>46</v>
      </c>
      <c r="E1212" s="9" t="s">
        <v>47</v>
      </c>
      <c r="F1212" s="7">
        <v>252393</v>
      </c>
      <c r="G1212" s="7">
        <v>259931</v>
      </c>
      <c r="H1212" s="7">
        <v>269216</v>
      </c>
      <c r="I1212" s="7">
        <v>279446</v>
      </c>
      <c r="J1212" s="7">
        <v>289519</v>
      </c>
      <c r="K1212" s="7">
        <v>298690</v>
      </c>
      <c r="L1212" s="7">
        <v>306641</v>
      </c>
      <c r="M1212" s="7">
        <v>313730</v>
      </c>
      <c r="N1212" s="7">
        <v>320710</v>
      </c>
      <c r="O1212" s="7">
        <v>328708</v>
      </c>
      <c r="P1212" s="7">
        <v>338459</v>
      </c>
      <c r="Q1212" s="7">
        <v>350348</v>
      </c>
      <c r="R1212" s="7">
        <v>364032</v>
      </c>
      <c r="S1212" s="7">
        <v>378832</v>
      </c>
      <c r="T1212" s="7">
        <v>393693</v>
      </c>
      <c r="U1212" s="7">
        <v>407882</v>
      </c>
      <c r="V1212" s="7">
        <v>421086</v>
      </c>
      <c r="W1212" s="7">
        <v>433752</v>
      </c>
      <c r="X1212" s="7">
        <v>446591</v>
      </c>
      <c r="Y1212" s="7">
        <v>460638</v>
      </c>
      <c r="Z1212" s="7">
        <v>475908</v>
      </c>
      <c r="AA1212" s="7">
        <v>492233</v>
      </c>
      <c r="AB1212" s="7">
        <v>510560</v>
      </c>
      <c r="AC1212" s="7">
        <v>530781</v>
      </c>
      <c r="AD1212" s="7">
        <v>551433</v>
      </c>
      <c r="AE1212" s="7">
        <v>571891</v>
      </c>
      <c r="AF1212" s="7">
        <v>592135</v>
      </c>
      <c r="AG1212" s="7">
        <v>612252</v>
      </c>
      <c r="AH1212" s="7">
        <v>632330</v>
      </c>
      <c r="AI1212" s="7">
        <v>652253</v>
      </c>
      <c r="AJ1212" s="7">
        <v>671413</v>
      </c>
      <c r="AK1212" s="7">
        <v>688963</v>
      </c>
      <c r="AL1212" s="7">
        <v>704447</v>
      </c>
      <c r="AM1212" s="7">
        <v>717832</v>
      </c>
      <c r="AN1212" s="7">
        <v>729598</v>
      </c>
      <c r="AO1212" s="7">
        <v>740756</v>
      </c>
    </row>
    <row r="1213" spans="1:41" ht="12.75" customHeight="1" x14ac:dyDescent="0.2">
      <c r="A1213" s="9" t="s">
        <v>83</v>
      </c>
      <c r="B1213" s="9" t="s">
        <v>1</v>
      </c>
      <c r="C1213" s="9">
        <v>29</v>
      </c>
      <c r="D1213" s="9" t="s">
        <v>46</v>
      </c>
      <c r="E1213" s="9" t="s">
        <v>47</v>
      </c>
      <c r="F1213" s="7">
        <v>203624</v>
      </c>
      <c r="G1213" s="7">
        <v>205963</v>
      </c>
      <c r="H1213" s="7">
        <v>208087</v>
      </c>
      <c r="I1213" s="7">
        <v>210700</v>
      </c>
      <c r="J1213" s="7">
        <v>214598</v>
      </c>
      <c r="K1213" s="7">
        <v>220271</v>
      </c>
      <c r="L1213" s="7">
        <v>227879</v>
      </c>
      <c r="M1213" s="7">
        <v>237068</v>
      </c>
      <c r="N1213" s="7">
        <v>247014</v>
      </c>
      <c r="O1213" s="7">
        <v>256688</v>
      </c>
      <c r="P1213" s="7">
        <v>265383</v>
      </c>
      <c r="Q1213" s="7">
        <v>272875</v>
      </c>
      <c r="R1213" s="7">
        <v>279630</v>
      </c>
      <c r="S1213" s="7">
        <v>286374</v>
      </c>
      <c r="T1213" s="7">
        <v>294099</v>
      </c>
      <c r="U1213" s="7">
        <v>303434</v>
      </c>
      <c r="V1213" s="7">
        <v>314679</v>
      </c>
      <c r="W1213" s="7">
        <v>327547</v>
      </c>
      <c r="X1213" s="7">
        <v>341347</v>
      </c>
      <c r="Y1213" s="7">
        <v>355098</v>
      </c>
      <c r="Z1213" s="7">
        <v>367740</v>
      </c>
      <c r="AA1213" s="7">
        <v>378636</v>
      </c>
      <c r="AB1213" s="7">
        <v>389011</v>
      </c>
      <c r="AC1213" s="7">
        <v>400547</v>
      </c>
      <c r="AD1213" s="7">
        <v>413773</v>
      </c>
      <c r="AE1213" s="7">
        <v>428727</v>
      </c>
      <c r="AF1213" s="7">
        <v>445498</v>
      </c>
      <c r="AG1213" s="7">
        <v>463682</v>
      </c>
      <c r="AH1213" s="7">
        <v>482781</v>
      </c>
      <c r="AI1213" s="7">
        <v>502188</v>
      </c>
      <c r="AJ1213" s="7">
        <v>521469</v>
      </c>
      <c r="AK1213" s="7">
        <v>540606</v>
      </c>
      <c r="AL1213" s="7">
        <v>559669</v>
      </c>
      <c r="AM1213" s="7">
        <v>578732</v>
      </c>
      <c r="AN1213" s="7">
        <v>597682</v>
      </c>
      <c r="AO1213" s="7">
        <v>615956</v>
      </c>
    </row>
    <row r="1214" spans="1:41" ht="12.75" customHeight="1" x14ac:dyDescent="0.2">
      <c r="A1214" s="9" t="s">
        <v>84</v>
      </c>
      <c r="B1214" s="9" t="s">
        <v>1</v>
      </c>
      <c r="C1214" s="9">
        <v>29</v>
      </c>
      <c r="D1214" s="9" t="s">
        <v>46</v>
      </c>
      <c r="E1214" s="9" t="s">
        <v>47</v>
      </c>
      <c r="F1214" s="7">
        <v>149249</v>
      </c>
      <c r="G1214" s="7">
        <v>153079</v>
      </c>
      <c r="H1214" s="7">
        <v>157090</v>
      </c>
      <c r="I1214" s="7">
        <v>160900</v>
      </c>
      <c r="J1214" s="7">
        <v>164288</v>
      </c>
      <c r="K1214" s="7">
        <v>167185</v>
      </c>
      <c r="L1214" s="7">
        <v>169710</v>
      </c>
      <c r="M1214" s="7">
        <v>172180</v>
      </c>
      <c r="N1214" s="7">
        <v>175137</v>
      </c>
      <c r="O1214" s="7">
        <v>179153</v>
      </c>
      <c r="P1214" s="7">
        <v>184490</v>
      </c>
      <c r="Q1214" s="7">
        <v>191350</v>
      </c>
      <c r="R1214" s="7">
        <v>199567</v>
      </c>
      <c r="S1214" s="7">
        <v>208422</v>
      </c>
      <c r="T1214" s="7">
        <v>216983</v>
      </c>
      <c r="U1214" s="7">
        <v>224718</v>
      </c>
      <c r="V1214" s="7">
        <v>231372</v>
      </c>
      <c r="W1214" s="7">
        <v>237336</v>
      </c>
      <c r="X1214" s="7">
        <v>243270</v>
      </c>
      <c r="Y1214" s="7">
        <v>250118</v>
      </c>
      <c r="Z1214" s="7">
        <v>257993</v>
      </c>
      <c r="AA1214" s="7">
        <v>266792</v>
      </c>
      <c r="AB1214" s="7">
        <v>276873</v>
      </c>
      <c r="AC1214" s="7">
        <v>288610</v>
      </c>
      <c r="AD1214" s="7">
        <v>300789</v>
      </c>
      <c r="AE1214" s="7">
        <v>312300</v>
      </c>
      <c r="AF1214" s="7">
        <v>323033</v>
      </c>
      <c r="AG1214" s="7">
        <v>333467</v>
      </c>
      <c r="AH1214" s="7">
        <v>344348</v>
      </c>
      <c r="AI1214" s="7">
        <v>356411</v>
      </c>
      <c r="AJ1214" s="7">
        <v>370002</v>
      </c>
      <c r="AK1214" s="7">
        <v>385178</v>
      </c>
      <c r="AL1214" s="7">
        <v>401573</v>
      </c>
      <c r="AM1214" s="7">
        <v>418755</v>
      </c>
      <c r="AN1214" s="7">
        <v>436244</v>
      </c>
      <c r="AO1214" s="7">
        <v>453686</v>
      </c>
    </row>
    <row r="1215" spans="1:41" ht="12.75" customHeight="1" x14ac:dyDescent="0.2">
      <c r="A1215" s="9" t="s">
        <v>85</v>
      </c>
      <c r="B1215" s="9" t="s">
        <v>1</v>
      </c>
      <c r="C1215" s="9">
        <v>29</v>
      </c>
      <c r="D1215" s="9" t="s">
        <v>46</v>
      </c>
      <c r="E1215" s="9" t="s">
        <v>47</v>
      </c>
      <c r="F1215" s="7">
        <v>97628</v>
      </c>
      <c r="G1215" s="7">
        <v>99281</v>
      </c>
      <c r="H1215" s="7">
        <v>101268</v>
      </c>
      <c r="I1215" s="7">
        <v>103624</v>
      </c>
      <c r="J1215" s="7">
        <v>106414</v>
      </c>
      <c r="K1215" s="7">
        <v>109612</v>
      </c>
      <c r="L1215" s="7">
        <v>112792</v>
      </c>
      <c r="M1215" s="7">
        <v>116223</v>
      </c>
      <c r="N1215" s="7">
        <v>119609</v>
      </c>
      <c r="O1215" s="7">
        <v>122706</v>
      </c>
      <c r="P1215" s="7">
        <v>125286</v>
      </c>
      <c r="Q1215" s="7">
        <v>127452</v>
      </c>
      <c r="R1215" s="7">
        <v>129606</v>
      </c>
      <c r="S1215" s="7">
        <v>132155</v>
      </c>
      <c r="T1215" s="7">
        <v>135499</v>
      </c>
      <c r="U1215" s="7">
        <v>139912</v>
      </c>
      <c r="V1215" s="7">
        <v>145557</v>
      </c>
      <c r="W1215" s="7">
        <v>152242</v>
      </c>
      <c r="X1215" s="7">
        <v>159356</v>
      </c>
      <c r="Y1215" s="7">
        <v>166174</v>
      </c>
      <c r="Z1215" s="7">
        <v>171943</v>
      </c>
      <c r="AA1215" s="7">
        <v>176033</v>
      </c>
      <c r="AB1215" s="7">
        <v>179317</v>
      </c>
      <c r="AC1215" s="7">
        <v>183404</v>
      </c>
      <c r="AD1215" s="7">
        <v>188999</v>
      </c>
      <c r="AE1215" s="7">
        <v>195910</v>
      </c>
      <c r="AF1215" s="7">
        <v>204306</v>
      </c>
      <c r="AG1215" s="7">
        <v>213799</v>
      </c>
      <c r="AH1215" s="7">
        <v>223870</v>
      </c>
      <c r="AI1215" s="7">
        <v>233824</v>
      </c>
      <c r="AJ1215" s="7">
        <v>243333</v>
      </c>
      <c r="AK1215" s="7">
        <v>252306</v>
      </c>
      <c r="AL1215" s="7">
        <v>261116</v>
      </c>
      <c r="AM1215" s="7">
        <v>270324</v>
      </c>
      <c r="AN1215" s="7">
        <v>280514</v>
      </c>
      <c r="AO1215" s="7">
        <v>291961</v>
      </c>
    </row>
    <row r="1216" spans="1:41" ht="12.75" customHeight="1" x14ac:dyDescent="0.2">
      <c r="A1216" s="9" t="s">
        <v>86</v>
      </c>
      <c r="B1216" s="9" t="s">
        <v>1</v>
      </c>
      <c r="C1216" s="9">
        <v>29</v>
      </c>
      <c r="D1216" s="9" t="s">
        <v>46</v>
      </c>
      <c r="E1216" s="9" t="s">
        <v>47</v>
      </c>
      <c r="F1216" s="7">
        <v>56919</v>
      </c>
      <c r="G1216" s="7">
        <v>57440</v>
      </c>
      <c r="H1216" s="7">
        <v>57914</v>
      </c>
      <c r="I1216" s="7">
        <v>58467</v>
      </c>
      <c r="J1216" s="7">
        <v>59198</v>
      </c>
      <c r="K1216" s="7">
        <v>60183</v>
      </c>
      <c r="L1216" s="7">
        <v>61810</v>
      </c>
      <c r="M1216" s="7">
        <v>63572</v>
      </c>
      <c r="N1216" s="7">
        <v>65450</v>
      </c>
      <c r="O1216" s="7">
        <v>67447</v>
      </c>
      <c r="P1216" s="7">
        <v>69475</v>
      </c>
      <c r="Q1216" s="7">
        <v>71253</v>
      </c>
      <c r="R1216" s="7">
        <v>73380</v>
      </c>
      <c r="S1216" s="7">
        <v>75709</v>
      </c>
      <c r="T1216" s="7">
        <v>77971</v>
      </c>
      <c r="U1216" s="7">
        <v>79977</v>
      </c>
      <c r="V1216" s="7">
        <v>81675</v>
      </c>
      <c r="W1216" s="7">
        <v>83209</v>
      </c>
      <c r="X1216" s="7">
        <v>84793</v>
      </c>
      <c r="Y1216" s="7">
        <v>86710</v>
      </c>
      <c r="Z1216" s="7">
        <v>88970</v>
      </c>
      <c r="AA1216" s="7">
        <v>91531</v>
      </c>
      <c r="AB1216" s="7">
        <v>94656</v>
      </c>
      <c r="AC1216" s="7">
        <v>98856</v>
      </c>
      <c r="AD1216" s="7">
        <v>103524</v>
      </c>
      <c r="AE1216" s="7">
        <v>107715</v>
      </c>
      <c r="AF1216" s="7">
        <v>111269</v>
      </c>
      <c r="AG1216" s="7">
        <v>114523</v>
      </c>
      <c r="AH1216" s="7">
        <v>117940</v>
      </c>
      <c r="AI1216" s="7">
        <v>122065</v>
      </c>
      <c r="AJ1216" s="7">
        <v>127145</v>
      </c>
      <c r="AK1216" s="7">
        <v>133225</v>
      </c>
      <c r="AL1216" s="7">
        <v>139993</v>
      </c>
      <c r="AM1216" s="7">
        <v>147085</v>
      </c>
      <c r="AN1216" s="7">
        <v>154106</v>
      </c>
      <c r="AO1216" s="7">
        <v>160918</v>
      </c>
    </row>
    <row r="1217" spans="1:41" ht="12.75" customHeight="1" x14ac:dyDescent="0.2">
      <c r="A1217" s="9" t="s">
        <v>87</v>
      </c>
      <c r="B1217" s="9" t="s">
        <v>1</v>
      </c>
      <c r="C1217" s="9">
        <v>29</v>
      </c>
      <c r="D1217" s="9" t="s">
        <v>46</v>
      </c>
      <c r="E1217" s="9" t="s">
        <v>47</v>
      </c>
      <c r="F1217" s="7">
        <v>32204</v>
      </c>
      <c r="G1217" s="7">
        <v>34210</v>
      </c>
      <c r="H1217" s="7">
        <v>36009</v>
      </c>
      <c r="I1217" s="7">
        <v>37618</v>
      </c>
      <c r="J1217" s="7">
        <v>39094</v>
      </c>
      <c r="K1217" s="7">
        <v>40485</v>
      </c>
      <c r="L1217" s="7">
        <v>41834</v>
      </c>
      <c r="M1217" s="7">
        <v>43245</v>
      </c>
      <c r="N1217" s="7">
        <v>44713</v>
      </c>
      <c r="O1217" s="7">
        <v>46172</v>
      </c>
      <c r="P1217" s="7">
        <v>47438</v>
      </c>
      <c r="Q1217" s="7">
        <v>48865</v>
      </c>
      <c r="R1217" s="7">
        <v>50136</v>
      </c>
      <c r="S1217" s="7">
        <v>51270</v>
      </c>
      <c r="T1217" s="7">
        <v>52258</v>
      </c>
      <c r="U1217" s="7">
        <v>53150</v>
      </c>
      <c r="V1217" s="7">
        <v>54048</v>
      </c>
      <c r="W1217" s="7">
        <v>55080</v>
      </c>
      <c r="X1217" s="7">
        <v>56200</v>
      </c>
      <c r="Y1217" s="7">
        <v>57252</v>
      </c>
      <c r="Z1217" s="7">
        <v>57802</v>
      </c>
      <c r="AA1217" s="7">
        <v>57511</v>
      </c>
      <c r="AB1217" s="7">
        <v>56870</v>
      </c>
      <c r="AC1217" s="7">
        <v>56693</v>
      </c>
      <c r="AD1217" s="7">
        <v>57612</v>
      </c>
      <c r="AE1217" s="7">
        <v>59445</v>
      </c>
      <c r="AF1217" s="7">
        <v>61975</v>
      </c>
      <c r="AG1217" s="7">
        <v>64830</v>
      </c>
      <c r="AH1217" s="7">
        <v>67611</v>
      </c>
      <c r="AI1217" s="7">
        <v>70394</v>
      </c>
      <c r="AJ1217" s="7">
        <v>73353</v>
      </c>
      <c r="AK1217" s="7">
        <v>76323</v>
      </c>
      <c r="AL1217" s="7">
        <v>79311</v>
      </c>
      <c r="AM1217" s="7">
        <v>82352</v>
      </c>
      <c r="AN1217" s="7">
        <v>85788</v>
      </c>
      <c r="AO1217" s="7">
        <v>89828</v>
      </c>
    </row>
    <row r="1218" spans="1:41" ht="12.75" hidden="1" customHeight="1" x14ac:dyDescent="0.2">
      <c r="A1218" s="9" t="s">
        <v>69</v>
      </c>
      <c r="B1218" s="9" t="s">
        <v>4</v>
      </c>
      <c r="C1218" s="9">
        <v>29</v>
      </c>
      <c r="D1218" s="9" t="s">
        <v>46</v>
      </c>
      <c r="E1218" s="9" t="s">
        <v>47</v>
      </c>
      <c r="F1218" s="7">
        <v>697080</v>
      </c>
      <c r="G1218" s="7">
        <v>690737</v>
      </c>
      <c r="H1218" s="7">
        <v>681822</v>
      </c>
      <c r="I1218" s="7">
        <v>670465</v>
      </c>
      <c r="J1218" s="7">
        <v>657269</v>
      </c>
      <c r="K1218" s="7">
        <v>643642</v>
      </c>
      <c r="L1218" s="7">
        <v>629031</v>
      </c>
      <c r="M1218" s="7">
        <v>614271</v>
      </c>
      <c r="N1218" s="7">
        <v>601330</v>
      </c>
      <c r="O1218" s="7">
        <v>589194</v>
      </c>
      <c r="P1218" s="7">
        <v>575700</v>
      </c>
      <c r="Q1218" s="7">
        <v>563753</v>
      </c>
      <c r="R1218" s="7">
        <v>554268</v>
      </c>
      <c r="S1218" s="7">
        <v>543593</v>
      </c>
      <c r="T1218" s="7">
        <v>533533</v>
      </c>
      <c r="U1218" s="7">
        <v>528510</v>
      </c>
      <c r="V1218" s="7">
        <v>524088</v>
      </c>
      <c r="W1218" s="7">
        <v>518866</v>
      </c>
      <c r="X1218" s="7">
        <v>517554</v>
      </c>
      <c r="Y1218" s="7">
        <v>516092</v>
      </c>
      <c r="Z1218" s="7">
        <v>508831</v>
      </c>
      <c r="AA1218" s="7">
        <v>499610</v>
      </c>
      <c r="AB1218" s="7">
        <v>487533</v>
      </c>
      <c r="AC1218" s="7">
        <v>469750</v>
      </c>
      <c r="AD1218" s="7">
        <v>452132</v>
      </c>
      <c r="AE1218" s="7">
        <v>437383</v>
      </c>
      <c r="AF1218" s="7">
        <v>424121</v>
      </c>
      <c r="AG1218" s="7">
        <v>413255</v>
      </c>
      <c r="AH1218" s="7">
        <v>405041</v>
      </c>
      <c r="AI1218" s="7">
        <v>397546</v>
      </c>
      <c r="AJ1218" s="7">
        <v>390653</v>
      </c>
      <c r="AK1218" s="7">
        <v>384570</v>
      </c>
      <c r="AL1218" s="7">
        <v>379113</v>
      </c>
      <c r="AM1218" s="7">
        <v>374164</v>
      </c>
      <c r="AN1218" s="7">
        <v>369610</v>
      </c>
      <c r="AO1218" s="7">
        <v>365342</v>
      </c>
    </row>
    <row r="1219" spans="1:41" ht="12.75" hidden="1" customHeight="1" x14ac:dyDescent="0.2">
      <c r="A1219" s="9" t="s">
        <v>70</v>
      </c>
      <c r="B1219" s="9" t="s">
        <v>4</v>
      </c>
      <c r="C1219" s="9">
        <v>29</v>
      </c>
      <c r="D1219" s="9" t="s">
        <v>46</v>
      </c>
      <c r="E1219" s="9" t="s">
        <v>47</v>
      </c>
      <c r="F1219" s="7">
        <v>691035</v>
      </c>
      <c r="G1219" s="7">
        <v>687546</v>
      </c>
      <c r="H1219" s="7">
        <v>684511</v>
      </c>
      <c r="I1219" s="7">
        <v>681880</v>
      </c>
      <c r="J1219" s="7">
        <v>679619</v>
      </c>
      <c r="K1219" s="7">
        <v>676211</v>
      </c>
      <c r="L1219" s="7">
        <v>670233</v>
      </c>
      <c r="M1219" s="7">
        <v>661551</v>
      </c>
      <c r="N1219" s="7">
        <v>650412</v>
      </c>
      <c r="O1219" s="7">
        <v>637618</v>
      </c>
      <c r="P1219" s="7">
        <v>624593</v>
      </c>
      <c r="Q1219" s="7">
        <v>610638</v>
      </c>
      <c r="R1219" s="7">
        <v>596819</v>
      </c>
      <c r="S1219" s="7">
        <v>584949</v>
      </c>
      <c r="T1219" s="7">
        <v>573808</v>
      </c>
      <c r="U1219" s="7">
        <v>561648</v>
      </c>
      <c r="V1219" s="7">
        <v>551618</v>
      </c>
      <c r="W1219" s="7">
        <v>543788</v>
      </c>
      <c r="X1219" s="7">
        <v>534543</v>
      </c>
      <c r="Y1219" s="7">
        <v>525944</v>
      </c>
      <c r="Z1219" s="7">
        <v>522292</v>
      </c>
      <c r="AA1219" s="7">
        <v>519140</v>
      </c>
      <c r="AB1219" s="7">
        <v>515023</v>
      </c>
      <c r="AC1219" s="7">
        <v>514447</v>
      </c>
      <c r="AD1219" s="7">
        <v>513226</v>
      </c>
      <c r="AE1219" s="7">
        <v>505736</v>
      </c>
      <c r="AF1219" s="7">
        <v>496174</v>
      </c>
      <c r="AG1219" s="7">
        <v>484245</v>
      </c>
      <c r="AH1219" s="7">
        <v>467031</v>
      </c>
      <c r="AI1219" s="7">
        <v>449786</v>
      </c>
      <c r="AJ1219" s="7">
        <v>435377</v>
      </c>
      <c r="AK1219" s="7">
        <v>422426</v>
      </c>
      <c r="AL1219" s="7">
        <v>411827</v>
      </c>
      <c r="AM1219" s="7">
        <v>403827</v>
      </c>
      <c r="AN1219" s="7">
        <v>396484</v>
      </c>
      <c r="AO1219" s="7">
        <v>389671</v>
      </c>
    </row>
    <row r="1220" spans="1:41" ht="12.75" hidden="1" customHeight="1" x14ac:dyDescent="0.2">
      <c r="A1220" s="9" t="s">
        <v>71</v>
      </c>
      <c r="B1220" s="9" t="s">
        <v>4</v>
      </c>
      <c r="C1220" s="9">
        <v>29</v>
      </c>
      <c r="D1220" s="9" t="s">
        <v>46</v>
      </c>
      <c r="E1220" s="9" t="s">
        <v>47</v>
      </c>
      <c r="F1220" s="7">
        <v>727081</v>
      </c>
      <c r="G1220" s="7">
        <v>709885</v>
      </c>
      <c r="H1220" s="7">
        <v>695699</v>
      </c>
      <c r="I1220" s="7">
        <v>685258</v>
      </c>
      <c r="J1220" s="7">
        <v>678107</v>
      </c>
      <c r="K1220" s="7">
        <v>673570</v>
      </c>
      <c r="L1220" s="7">
        <v>670439</v>
      </c>
      <c r="M1220" s="7">
        <v>667764</v>
      </c>
      <c r="N1220" s="7">
        <v>665497</v>
      </c>
      <c r="O1220" s="7">
        <v>663599</v>
      </c>
      <c r="P1220" s="7">
        <v>660565</v>
      </c>
      <c r="Q1220" s="7">
        <v>655052</v>
      </c>
      <c r="R1220" s="7">
        <v>647050</v>
      </c>
      <c r="S1220" s="7">
        <v>636802</v>
      </c>
      <c r="T1220" s="7">
        <v>624967</v>
      </c>
      <c r="U1220" s="7">
        <v>612992</v>
      </c>
      <c r="V1220" s="7">
        <v>600232</v>
      </c>
      <c r="W1220" s="7">
        <v>587534</v>
      </c>
      <c r="X1220" s="7">
        <v>576757</v>
      </c>
      <c r="Y1220" s="7">
        <v>566753</v>
      </c>
      <c r="Z1220" s="7">
        <v>555627</v>
      </c>
      <c r="AA1220" s="7">
        <v>546558</v>
      </c>
      <c r="AB1220" s="7">
        <v>539513</v>
      </c>
      <c r="AC1220" s="7">
        <v>530680</v>
      </c>
      <c r="AD1220" s="7">
        <v>522191</v>
      </c>
      <c r="AE1220" s="7">
        <v>518465</v>
      </c>
      <c r="AF1220" s="7">
        <v>515199</v>
      </c>
      <c r="AG1220" s="7">
        <v>511091</v>
      </c>
      <c r="AH1220" s="7">
        <v>510632</v>
      </c>
      <c r="AI1220" s="7">
        <v>509494</v>
      </c>
      <c r="AJ1220" s="7">
        <v>502130</v>
      </c>
      <c r="AK1220" s="7">
        <v>492707</v>
      </c>
      <c r="AL1220" s="7">
        <v>480927</v>
      </c>
      <c r="AM1220" s="7">
        <v>463897</v>
      </c>
      <c r="AN1220" s="7">
        <v>446836</v>
      </c>
      <c r="AO1220" s="7">
        <v>432584</v>
      </c>
    </row>
    <row r="1221" spans="1:41" ht="12.75" hidden="1" customHeight="1" x14ac:dyDescent="0.2">
      <c r="A1221" s="9" t="s">
        <v>72</v>
      </c>
      <c r="B1221" s="9" t="s">
        <v>4</v>
      </c>
      <c r="C1221" s="9">
        <v>29</v>
      </c>
      <c r="D1221" s="9" t="s">
        <v>46</v>
      </c>
      <c r="E1221" s="9" t="s">
        <v>47</v>
      </c>
      <c r="F1221" s="7">
        <v>755304</v>
      </c>
      <c r="G1221" s="7">
        <v>751271</v>
      </c>
      <c r="H1221" s="7">
        <v>743369</v>
      </c>
      <c r="I1221" s="7">
        <v>731371</v>
      </c>
      <c r="J1221" s="7">
        <v>715742</v>
      </c>
      <c r="K1221" s="7">
        <v>698502</v>
      </c>
      <c r="L1221" s="7">
        <v>682268</v>
      </c>
      <c r="M1221" s="7">
        <v>668955</v>
      </c>
      <c r="N1221" s="7">
        <v>659259</v>
      </c>
      <c r="O1221" s="7">
        <v>652772</v>
      </c>
      <c r="P1221" s="7">
        <v>648074</v>
      </c>
      <c r="Q1221" s="7">
        <v>644566</v>
      </c>
      <c r="R1221" s="7">
        <v>642262</v>
      </c>
      <c r="S1221" s="7">
        <v>640813</v>
      </c>
      <c r="T1221" s="7">
        <v>639845</v>
      </c>
      <c r="U1221" s="7">
        <v>637591</v>
      </c>
      <c r="V1221" s="7">
        <v>632688</v>
      </c>
      <c r="W1221" s="7">
        <v>625122</v>
      </c>
      <c r="X1221" s="7">
        <v>615572</v>
      </c>
      <c r="Y1221" s="7">
        <v>605175</v>
      </c>
      <c r="Z1221" s="7">
        <v>594782</v>
      </c>
      <c r="AA1221" s="7">
        <v>583166</v>
      </c>
      <c r="AB1221" s="7">
        <v>570779</v>
      </c>
      <c r="AC1221" s="7">
        <v>560200</v>
      </c>
      <c r="AD1221" s="7">
        <v>550529</v>
      </c>
      <c r="AE1221" s="7">
        <v>539832</v>
      </c>
      <c r="AF1221" s="7">
        <v>531182</v>
      </c>
      <c r="AG1221" s="7">
        <v>524564</v>
      </c>
      <c r="AH1221" s="7">
        <v>516275</v>
      </c>
      <c r="AI1221" s="7">
        <v>508349</v>
      </c>
      <c r="AJ1221" s="7">
        <v>505075</v>
      </c>
      <c r="AK1221" s="7">
        <v>502182</v>
      </c>
      <c r="AL1221" s="7">
        <v>498402</v>
      </c>
      <c r="AM1221" s="7">
        <v>498175</v>
      </c>
      <c r="AN1221" s="7">
        <v>497262</v>
      </c>
      <c r="AO1221" s="7">
        <v>490271</v>
      </c>
    </row>
    <row r="1222" spans="1:41" ht="12.75" hidden="1" customHeight="1" x14ac:dyDescent="0.2">
      <c r="A1222" s="9" t="s">
        <v>73</v>
      </c>
      <c r="B1222" s="9" t="s">
        <v>4</v>
      </c>
      <c r="C1222" s="9">
        <v>29</v>
      </c>
      <c r="D1222" s="9" t="s">
        <v>46</v>
      </c>
      <c r="E1222" s="9" t="s">
        <v>47</v>
      </c>
      <c r="F1222" s="7">
        <v>650412</v>
      </c>
      <c r="G1222" s="7">
        <v>670349</v>
      </c>
      <c r="H1222" s="7">
        <v>685535</v>
      </c>
      <c r="I1222" s="7">
        <v>695455</v>
      </c>
      <c r="J1222" s="7">
        <v>700530</v>
      </c>
      <c r="K1222" s="7">
        <v>700873</v>
      </c>
      <c r="L1222" s="7">
        <v>696817</v>
      </c>
      <c r="M1222" s="7">
        <v>688786</v>
      </c>
      <c r="N1222" s="7">
        <v>676610</v>
      </c>
      <c r="O1222" s="7">
        <v>661011</v>
      </c>
      <c r="P1222" s="7">
        <v>642528</v>
      </c>
      <c r="Q1222" s="7">
        <v>624037</v>
      </c>
      <c r="R1222" s="7">
        <v>609950</v>
      </c>
      <c r="S1222" s="7">
        <v>600930</v>
      </c>
      <c r="T1222" s="7">
        <v>595776</v>
      </c>
      <c r="U1222" s="7">
        <v>593135</v>
      </c>
      <c r="V1222" s="7">
        <v>591595</v>
      </c>
      <c r="W1222" s="7">
        <v>590125</v>
      </c>
      <c r="X1222" s="7">
        <v>589091</v>
      </c>
      <c r="Y1222" s="7">
        <v>589913</v>
      </c>
      <c r="Z1222" s="7">
        <v>590689</v>
      </c>
      <c r="AA1222" s="7">
        <v>588763</v>
      </c>
      <c r="AB1222" s="7">
        <v>582776</v>
      </c>
      <c r="AC1222" s="7">
        <v>573887</v>
      </c>
      <c r="AD1222" s="7">
        <v>564121</v>
      </c>
      <c r="AE1222" s="7">
        <v>554476</v>
      </c>
      <c r="AF1222" s="7">
        <v>544248</v>
      </c>
      <c r="AG1222" s="7">
        <v>534231</v>
      </c>
      <c r="AH1222" s="7">
        <v>526105</v>
      </c>
      <c r="AI1222" s="7">
        <v>518558</v>
      </c>
      <c r="AJ1222" s="7">
        <v>509923</v>
      </c>
      <c r="AK1222" s="7">
        <v>503012</v>
      </c>
      <c r="AL1222" s="7">
        <v>497710</v>
      </c>
      <c r="AM1222" s="7">
        <v>490533</v>
      </c>
      <c r="AN1222" s="7">
        <v>483498</v>
      </c>
      <c r="AO1222" s="7">
        <v>480784</v>
      </c>
    </row>
    <row r="1223" spans="1:41" ht="12.75" hidden="1" customHeight="1" x14ac:dyDescent="0.2">
      <c r="A1223" s="9" t="s">
        <v>74</v>
      </c>
      <c r="B1223" s="9" t="s">
        <v>4</v>
      </c>
      <c r="C1223" s="9">
        <v>29</v>
      </c>
      <c r="D1223" s="9" t="s">
        <v>46</v>
      </c>
      <c r="E1223" s="9" t="s">
        <v>47</v>
      </c>
      <c r="F1223" s="7">
        <v>520016</v>
      </c>
      <c r="G1223" s="7">
        <v>533382</v>
      </c>
      <c r="H1223" s="7">
        <v>549536</v>
      </c>
      <c r="I1223" s="7">
        <v>568740</v>
      </c>
      <c r="J1223" s="7">
        <v>590216</v>
      </c>
      <c r="K1223" s="7">
        <v>611868</v>
      </c>
      <c r="L1223" s="7">
        <v>630865</v>
      </c>
      <c r="M1223" s="7">
        <v>645036</v>
      </c>
      <c r="N1223" s="7">
        <v>653904</v>
      </c>
      <c r="O1223" s="7">
        <v>658113</v>
      </c>
      <c r="P1223" s="7">
        <v>656675</v>
      </c>
      <c r="Q1223" s="7">
        <v>649901</v>
      </c>
      <c r="R1223" s="7">
        <v>640271</v>
      </c>
      <c r="S1223" s="7">
        <v>627708</v>
      </c>
      <c r="T1223" s="7">
        <v>612192</v>
      </c>
      <c r="U1223" s="7">
        <v>595386</v>
      </c>
      <c r="V1223" s="7">
        <v>579763</v>
      </c>
      <c r="W1223" s="7">
        <v>567140</v>
      </c>
      <c r="X1223" s="7">
        <v>558272</v>
      </c>
      <c r="Y1223" s="7">
        <v>553823</v>
      </c>
      <c r="Z1223" s="7">
        <v>552967</v>
      </c>
      <c r="AA1223" s="7">
        <v>553611</v>
      </c>
      <c r="AB1223" s="7">
        <v>553917</v>
      </c>
      <c r="AC1223" s="7">
        <v>554139</v>
      </c>
      <c r="AD1223" s="7">
        <v>555313</v>
      </c>
      <c r="AE1223" s="7">
        <v>555692</v>
      </c>
      <c r="AF1223" s="7">
        <v>553909</v>
      </c>
      <c r="AG1223" s="7">
        <v>549896</v>
      </c>
      <c r="AH1223" s="7">
        <v>543850</v>
      </c>
      <c r="AI1223" s="7">
        <v>536409</v>
      </c>
      <c r="AJ1223" s="7">
        <v>529003</v>
      </c>
      <c r="AK1223" s="7">
        <v>520858</v>
      </c>
      <c r="AL1223" s="7">
        <v>512619</v>
      </c>
      <c r="AM1223" s="7">
        <v>505872</v>
      </c>
      <c r="AN1223" s="7">
        <v>499364</v>
      </c>
      <c r="AO1223" s="7">
        <v>491509</v>
      </c>
    </row>
    <row r="1224" spans="1:41" ht="12.75" hidden="1" customHeight="1" x14ac:dyDescent="0.2">
      <c r="A1224" s="9" t="s">
        <v>75</v>
      </c>
      <c r="B1224" s="9" t="s">
        <v>4</v>
      </c>
      <c r="C1224" s="9">
        <v>29</v>
      </c>
      <c r="D1224" s="9" t="s">
        <v>46</v>
      </c>
      <c r="E1224" s="9" t="s">
        <v>47</v>
      </c>
      <c r="F1224" s="7">
        <v>461652</v>
      </c>
      <c r="G1224" s="7">
        <v>466691</v>
      </c>
      <c r="H1224" s="7">
        <v>472903</v>
      </c>
      <c r="I1224" s="7">
        <v>480279</v>
      </c>
      <c r="J1224" s="7">
        <v>488844</v>
      </c>
      <c r="K1224" s="7">
        <v>499236</v>
      </c>
      <c r="L1224" s="7">
        <v>512153</v>
      </c>
      <c r="M1224" s="7">
        <v>527821</v>
      </c>
      <c r="N1224" s="7">
        <v>546466</v>
      </c>
      <c r="O1224" s="7">
        <v>567304</v>
      </c>
      <c r="P1224" s="7">
        <v>587530</v>
      </c>
      <c r="Q1224" s="7">
        <v>604339</v>
      </c>
      <c r="R1224" s="7">
        <v>616916</v>
      </c>
      <c r="S1224" s="7">
        <v>624912</v>
      </c>
      <c r="T1224" s="7">
        <v>628487</v>
      </c>
      <c r="U1224" s="7">
        <v>627562</v>
      </c>
      <c r="V1224" s="7">
        <v>622509</v>
      </c>
      <c r="W1224" s="7">
        <v>613881</v>
      </c>
      <c r="X1224" s="7">
        <v>601443</v>
      </c>
      <c r="Y1224" s="7">
        <v>586303</v>
      </c>
      <c r="Z1224" s="7">
        <v>570522</v>
      </c>
      <c r="AA1224" s="7">
        <v>556132</v>
      </c>
      <c r="AB1224" s="7">
        <v>544563</v>
      </c>
      <c r="AC1224" s="7">
        <v>536776</v>
      </c>
      <c r="AD1224" s="7">
        <v>532804</v>
      </c>
      <c r="AE1224" s="7">
        <v>531619</v>
      </c>
      <c r="AF1224" s="7">
        <v>532041</v>
      </c>
      <c r="AG1224" s="7">
        <v>533125</v>
      </c>
      <c r="AH1224" s="7">
        <v>534851</v>
      </c>
      <c r="AI1224" s="7">
        <v>537229</v>
      </c>
      <c r="AJ1224" s="7">
        <v>538851</v>
      </c>
      <c r="AK1224" s="7">
        <v>538314</v>
      </c>
      <c r="AL1224" s="7">
        <v>535438</v>
      </c>
      <c r="AM1224" s="7">
        <v>530385</v>
      </c>
      <c r="AN1224" s="7">
        <v>523750</v>
      </c>
      <c r="AO1224" s="7">
        <v>516913</v>
      </c>
    </row>
    <row r="1225" spans="1:41" ht="12.75" hidden="1" customHeight="1" x14ac:dyDescent="0.2">
      <c r="A1225" s="9" t="s">
        <v>76</v>
      </c>
      <c r="B1225" s="9" t="s">
        <v>4</v>
      </c>
      <c r="C1225" s="9">
        <v>29</v>
      </c>
      <c r="D1225" s="9" t="s">
        <v>46</v>
      </c>
      <c r="E1225" s="9" t="s">
        <v>47</v>
      </c>
      <c r="F1225" s="7">
        <v>414896</v>
      </c>
      <c r="G1225" s="7">
        <v>423185</v>
      </c>
      <c r="H1225" s="7">
        <v>430405</v>
      </c>
      <c r="I1225" s="7">
        <v>436349</v>
      </c>
      <c r="J1225" s="7">
        <v>441388</v>
      </c>
      <c r="K1225" s="7">
        <v>446103</v>
      </c>
      <c r="L1225" s="7">
        <v>451319</v>
      </c>
      <c r="M1225" s="7">
        <v>457704</v>
      </c>
      <c r="N1225" s="7">
        <v>465224</v>
      </c>
      <c r="O1225" s="7">
        <v>473833</v>
      </c>
      <c r="P1225" s="7">
        <v>483723</v>
      </c>
      <c r="Q1225" s="7">
        <v>495523</v>
      </c>
      <c r="R1225" s="7">
        <v>510134</v>
      </c>
      <c r="S1225" s="7">
        <v>527914</v>
      </c>
      <c r="T1225" s="7">
        <v>547925</v>
      </c>
      <c r="U1225" s="7">
        <v>567996</v>
      </c>
      <c r="V1225" s="7">
        <v>585403</v>
      </c>
      <c r="W1225" s="7">
        <v>598224</v>
      </c>
      <c r="X1225" s="7">
        <v>606016</v>
      </c>
      <c r="Y1225" s="7">
        <v>609566</v>
      </c>
      <c r="Z1225" s="7">
        <v>608937</v>
      </c>
      <c r="AA1225" s="7">
        <v>604232</v>
      </c>
      <c r="AB1225" s="7">
        <v>596068</v>
      </c>
      <c r="AC1225" s="7">
        <v>584397</v>
      </c>
      <c r="AD1225" s="7">
        <v>569786</v>
      </c>
      <c r="AE1225" s="7">
        <v>554160</v>
      </c>
      <c r="AF1225" s="7">
        <v>540113</v>
      </c>
      <c r="AG1225" s="7">
        <v>529464</v>
      </c>
      <c r="AH1225" s="7">
        <v>522837</v>
      </c>
      <c r="AI1225" s="7">
        <v>519672</v>
      </c>
      <c r="AJ1225" s="7">
        <v>519225</v>
      </c>
      <c r="AK1225" s="7">
        <v>520320</v>
      </c>
      <c r="AL1225" s="7">
        <v>521992</v>
      </c>
      <c r="AM1225" s="7">
        <v>524208</v>
      </c>
      <c r="AN1225" s="7">
        <v>526964</v>
      </c>
      <c r="AO1225" s="7">
        <v>528864</v>
      </c>
    </row>
    <row r="1226" spans="1:41" ht="12.75" hidden="1" customHeight="1" x14ac:dyDescent="0.2">
      <c r="A1226" s="9" t="s">
        <v>77</v>
      </c>
      <c r="B1226" s="9" t="s">
        <v>4</v>
      </c>
      <c r="C1226" s="9">
        <v>29</v>
      </c>
      <c r="D1226" s="9" t="s">
        <v>46</v>
      </c>
      <c r="E1226" s="9" t="s">
        <v>47</v>
      </c>
      <c r="F1226" s="7">
        <v>351884</v>
      </c>
      <c r="G1226" s="7">
        <v>362261</v>
      </c>
      <c r="H1226" s="7">
        <v>372189</v>
      </c>
      <c r="I1226" s="7">
        <v>381942</v>
      </c>
      <c r="J1226" s="7">
        <v>391549</v>
      </c>
      <c r="K1226" s="7">
        <v>400809</v>
      </c>
      <c r="L1226" s="7">
        <v>409280</v>
      </c>
      <c r="M1226" s="7">
        <v>416636</v>
      </c>
      <c r="N1226" s="7">
        <v>422632</v>
      </c>
      <c r="O1226" s="7">
        <v>427695</v>
      </c>
      <c r="P1226" s="7">
        <v>432274</v>
      </c>
      <c r="Q1226" s="7">
        <v>437132</v>
      </c>
      <c r="R1226" s="7">
        <v>443195</v>
      </c>
      <c r="S1226" s="7">
        <v>450440</v>
      </c>
      <c r="T1226" s="7">
        <v>458780</v>
      </c>
      <c r="U1226" s="7">
        <v>468740</v>
      </c>
      <c r="V1226" s="7">
        <v>480952</v>
      </c>
      <c r="W1226" s="7">
        <v>495688</v>
      </c>
      <c r="X1226" s="7">
        <v>513253</v>
      </c>
      <c r="Y1226" s="7">
        <v>533120</v>
      </c>
      <c r="Z1226" s="7">
        <v>553114</v>
      </c>
      <c r="AA1226" s="7">
        <v>570179</v>
      </c>
      <c r="AB1226" s="7">
        <v>582670</v>
      </c>
      <c r="AC1226" s="7">
        <v>590534</v>
      </c>
      <c r="AD1226" s="7">
        <v>594198</v>
      </c>
      <c r="AE1226" s="7">
        <v>593679</v>
      </c>
      <c r="AF1226" s="7">
        <v>589434</v>
      </c>
      <c r="AG1226" s="7">
        <v>582005</v>
      </c>
      <c r="AH1226" s="7">
        <v>571188</v>
      </c>
      <c r="AI1226" s="7">
        <v>557391</v>
      </c>
      <c r="AJ1226" s="7">
        <v>542572</v>
      </c>
      <c r="AK1226" s="7">
        <v>529251</v>
      </c>
      <c r="AL1226" s="7">
        <v>519205</v>
      </c>
      <c r="AM1226" s="7">
        <v>513051</v>
      </c>
      <c r="AN1226" s="7">
        <v>510241</v>
      </c>
      <c r="AO1226" s="7">
        <v>510043</v>
      </c>
    </row>
    <row r="1227" spans="1:41" ht="12.75" hidden="1" customHeight="1" x14ac:dyDescent="0.2">
      <c r="A1227" s="9" t="s">
        <v>78</v>
      </c>
      <c r="B1227" s="9" t="s">
        <v>4</v>
      </c>
      <c r="C1227" s="9">
        <v>29</v>
      </c>
      <c r="D1227" s="9" t="s">
        <v>46</v>
      </c>
      <c r="E1227" s="9" t="s">
        <v>47</v>
      </c>
      <c r="F1227" s="7">
        <v>285315</v>
      </c>
      <c r="G1227" s="7">
        <v>294397</v>
      </c>
      <c r="H1227" s="7">
        <v>304673</v>
      </c>
      <c r="I1227" s="7">
        <v>315717</v>
      </c>
      <c r="J1227" s="7">
        <v>326883</v>
      </c>
      <c r="K1227" s="7">
        <v>337673</v>
      </c>
      <c r="L1227" s="7">
        <v>347991</v>
      </c>
      <c r="M1227" s="7">
        <v>357923</v>
      </c>
      <c r="N1227" s="7">
        <v>367722</v>
      </c>
      <c r="O1227" s="7">
        <v>377363</v>
      </c>
      <c r="P1227" s="7">
        <v>386514</v>
      </c>
      <c r="Q1227" s="7">
        <v>394718</v>
      </c>
      <c r="R1227" s="7">
        <v>401880</v>
      </c>
      <c r="S1227" s="7">
        <v>407848</v>
      </c>
      <c r="T1227" s="7">
        <v>412954</v>
      </c>
      <c r="U1227" s="7">
        <v>417764</v>
      </c>
      <c r="V1227" s="7">
        <v>423079</v>
      </c>
      <c r="W1227" s="7">
        <v>429561</v>
      </c>
      <c r="X1227" s="7">
        <v>437126</v>
      </c>
      <c r="Y1227" s="7">
        <v>445733</v>
      </c>
      <c r="Z1227" s="7">
        <v>455743</v>
      </c>
      <c r="AA1227" s="7">
        <v>467540</v>
      </c>
      <c r="AB1227" s="7">
        <v>481825</v>
      </c>
      <c r="AC1227" s="7">
        <v>499156</v>
      </c>
      <c r="AD1227" s="7">
        <v>518639</v>
      </c>
      <c r="AE1227" s="7">
        <v>538248</v>
      </c>
      <c r="AF1227" s="7">
        <v>555409</v>
      </c>
      <c r="AG1227" s="7">
        <v>568274</v>
      </c>
      <c r="AH1227" s="7">
        <v>576471</v>
      </c>
      <c r="AI1227" s="7">
        <v>580463</v>
      </c>
      <c r="AJ1227" s="7">
        <v>580367</v>
      </c>
      <c r="AK1227" s="7">
        <v>576605</v>
      </c>
      <c r="AL1227" s="7">
        <v>569694</v>
      </c>
      <c r="AM1227" s="7">
        <v>559423</v>
      </c>
      <c r="AN1227" s="7">
        <v>546196</v>
      </c>
      <c r="AO1227" s="7">
        <v>531924</v>
      </c>
    </row>
    <row r="1228" spans="1:41" ht="12.75" hidden="1" customHeight="1" x14ac:dyDescent="0.2">
      <c r="A1228" s="9" t="s">
        <v>79</v>
      </c>
      <c r="B1228" s="9" t="s">
        <v>4</v>
      </c>
      <c r="C1228" s="9">
        <v>29</v>
      </c>
      <c r="D1228" s="9" t="s">
        <v>46</v>
      </c>
      <c r="E1228" s="9" t="s">
        <v>47</v>
      </c>
      <c r="F1228" s="7">
        <v>239735</v>
      </c>
      <c r="G1228" s="7">
        <v>246068</v>
      </c>
      <c r="H1228" s="7">
        <v>251772</v>
      </c>
      <c r="I1228" s="7">
        <v>257406</v>
      </c>
      <c r="J1228" s="7">
        <v>263759</v>
      </c>
      <c r="K1228" s="7">
        <v>271365</v>
      </c>
      <c r="L1228" s="7">
        <v>280402</v>
      </c>
      <c r="M1228" s="7">
        <v>290595</v>
      </c>
      <c r="N1228" s="7">
        <v>301507</v>
      </c>
      <c r="O1228" s="7">
        <v>312544</v>
      </c>
      <c r="P1228" s="7">
        <v>323205</v>
      </c>
      <c r="Q1228" s="7">
        <v>333378</v>
      </c>
      <c r="R1228" s="7">
        <v>343174</v>
      </c>
      <c r="S1228" s="7">
        <v>352872</v>
      </c>
      <c r="T1228" s="7">
        <v>362426</v>
      </c>
      <c r="U1228" s="7">
        <v>371612</v>
      </c>
      <c r="V1228" s="7">
        <v>380014</v>
      </c>
      <c r="W1228" s="7">
        <v>387385</v>
      </c>
      <c r="X1228" s="7">
        <v>393533</v>
      </c>
      <c r="Y1228" s="7">
        <v>398839</v>
      </c>
      <c r="Z1228" s="7">
        <v>403656</v>
      </c>
      <c r="AA1228" s="7">
        <v>408568</v>
      </c>
      <c r="AB1228" s="7">
        <v>414748</v>
      </c>
      <c r="AC1228" s="7">
        <v>422330</v>
      </c>
      <c r="AD1228" s="7">
        <v>430833</v>
      </c>
      <c r="AE1228" s="7">
        <v>440766</v>
      </c>
      <c r="AF1228" s="7">
        <v>452827</v>
      </c>
      <c r="AG1228" s="7">
        <v>467322</v>
      </c>
      <c r="AH1228" s="7">
        <v>484549</v>
      </c>
      <c r="AI1228" s="7">
        <v>503825</v>
      </c>
      <c r="AJ1228" s="7">
        <v>523240</v>
      </c>
      <c r="AK1228" s="7">
        <v>540281</v>
      </c>
      <c r="AL1228" s="7">
        <v>553139</v>
      </c>
      <c r="AM1228" s="7">
        <v>561449</v>
      </c>
      <c r="AN1228" s="7">
        <v>565655</v>
      </c>
      <c r="AO1228" s="7">
        <v>565858</v>
      </c>
    </row>
    <row r="1229" spans="1:41" ht="12.75" hidden="1" customHeight="1" x14ac:dyDescent="0.2">
      <c r="A1229" s="9" t="s">
        <v>80</v>
      </c>
      <c r="B1229" s="9" t="s">
        <v>4</v>
      </c>
      <c r="C1229" s="9">
        <v>29</v>
      </c>
      <c r="D1229" s="9" t="s">
        <v>46</v>
      </c>
      <c r="E1229" s="9" t="s">
        <v>47</v>
      </c>
      <c r="F1229" s="7">
        <v>189944</v>
      </c>
      <c r="G1229" s="7">
        <v>195864</v>
      </c>
      <c r="H1229" s="7">
        <v>202823</v>
      </c>
      <c r="I1229" s="7">
        <v>210432</v>
      </c>
      <c r="J1229" s="7">
        <v>218036</v>
      </c>
      <c r="K1229" s="7">
        <v>225131</v>
      </c>
      <c r="L1229" s="7">
        <v>231378</v>
      </c>
      <c r="M1229" s="7">
        <v>236958</v>
      </c>
      <c r="N1229" s="7">
        <v>242440</v>
      </c>
      <c r="O1229" s="7">
        <v>248660</v>
      </c>
      <c r="P1229" s="7">
        <v>256135</v>
      </c>
      <c r="Q1229" s="7">
        <v>265038</v>
      </c>
      <c r="R1229" s="7">
        <v>275127</v>
      </c>
      <c r="S1229" s="7">
        <v>285915</v>
      </c>
      <c r="T1229" s="7">
        <v>296765</v>
      </c>
      <c r="U1229" s="7">
        <v>307215</v>
      </c>
      <c r="V1229" s="7">
        <v>317216</v>
      </c>
      <c r="W1229" s="7">
        <v>326899</v>
      </c>
      <c r="X1229" s="7">
        <v>336512</v>
      </c>
      <c r="Y1229" s="7">
        <v>346028</v>
      </c>
      <c r="Z1229" s="7">
        <v>354928</v>
      </c>
      <c r="AA1229" s="7">
        <v>362570</v>
      </c>
      <c r="AB1229" s="7">
        <v>369276</v>
      </c>
      <c r="AC1229" s="7">
        <v>375211</v>
      </c>
      <c r="AD1229" s="7">
        <v>380440</v>
      </c>
      <c r="AE1229" s="7">
        <v>385448</v>
      </c>
      <c r="AF1229" s="7">
        <v>391003</v>
      </c>
      <c r="AG1229" s="7">
        <v>397669</v>
      </c>
      <c r="AH1229" s="7">
        <v>405326</v>
      </c>
      <c r="AI1229" s="7">
        <v>413835</v>
      </c>
      <c r="AJ1229" s="7">
        <v>423727</v>
      </c>
      <c r="AK1229" s="7">
        <v>435683</v>
      </c>
      <c r="AL1229" s="7">
        <v>449998</v>
      </c>
      <c r="AM1229" s="7">
        <v>466955</v>
      </c>
      <c r="AN1229" s="7">
        <v>485885</v>
      </c>
      <c r="AO1229" s="7">
        <v>504947</v>
      </c>
    </row>
    <row r="1230" spans="1:41" ht="12.75" hidden="1" customHeight="1" x14ac:dyDescent="0.2">
      <c r="A1230" s="9" t="s">
        <v>81</v>
      </c>
      <c r="B1230" s="9" t="s">
        <v>4</v>
      </c>
      <c r="C1230" s="9">
        <v>29</v>
      </c>
      <c r="D1230" s="9" t="s">
        <v>46</v>
      </c>
      <c r="E1230" s="9" t="s">
        <v>47</v>
      </c>
      <c r="F1230" s="7">
        <v>155276</v>
      </c>
      <c r="G1230" s="7">
        <v>159211</v>
      </c>
      <c r="H1230" s="7">
        <v>162620</v>
      </c>
      <c r="I1230" s="7">
        <v>165945</v>
      </c>
      <c r="J1230" s="7">
        <v>169821</v>
      </c>
      <c r="K1230" s="7">
        <v>174663</v>
      </c>
      <c r="L1230" s="7">
        <v>180711</v>
      </c>
      <c r="M1230" s="7">
        <v>187758</v>
      </c>
      <c r="N1230" s="7">
        <v>195327</v>
      </c>
      <c r="O1230" s="7">
        <v>202734</v>
      </c>
      <c r="P1230" s="7">
        <v>209541</v>
      </c>
      <c r="Q1230" s="7">
        <v>215496</v>
      </c>
      <c r="R1230" s="7">
        <v>220860</v>
      </c>
      <c r="S1230" s="7">
        <v>226181</v>
      </c>
      <c r="T1230" s="7">
        <v>232218</v>
      </c>
      <c r="U1230" s="7">
        <v>239437</v>
      </c>
      <c r="V1230" s="7">
        <v>247996</v>
      </c>
      <c r="W1230" s="7">
        <v>257701</v>
      </c>
      <c r="X1230" s="7">
        <v>268118</v>
      </c>
      <c r="Y1230" s="7">
        <v>278574</v>
      </c>
      <c r="Z1230" s="7">
        <v>288308</v>
      </c>
      <c r="AA1230" s="7">
        <v>297221</v>
      </c>
      <c r="AB1230" s="7">
        <v>305993</v>
      </c>
      <c r="AC1230" s="7">
        <v>315082</v>
      </c>
      <c r="AD1230" s="7">
        <v>324172</v>
      </c>
      <c r="AE1230" s="7">
        <v>332937</v>
      </c>
      <c r="AF1230" s="7">
        <v>340988</v>
      </c>
      <c r="AG1230" s="7">
        <v>348101</v>
      </c>
      <c r="AH1230" s="7">
        <v>354125</v>
      </c>
      <c r="AI1230" s="7">
        <v>359425</v>
      </c>
      <c r="AJ1230" s="7">
        <v>364531</v>
      </c>
      <c r="AK1230" s="7">
        <v>370165</v>
      </c>
      <c r="AL1230" s="7">
        <v>376854</v>
      </c>
      <c r="AM1230" s="7">
        <v>384483</v>
      </c>
      <c r="AN1230" s="7">
        <v>392923</v>
      </c>
      <c r="AO1230" s="7">
        <v>402689</v>
      </c>
    </row>
    <row r="1231" spans="1:41" ht="12.75" hidden="1" customHeight="1" x14ac:dyDescent="0.2">
      <c r="A1231" s="9" t="s">
        <v>82</v>
      </c>
      <c r="B1231" s="9" t="s">
        <v>4</v>
      </c>
      <c r="C1231" s="9">
        <v>29</v>
      </c>
      <c r="D1231" s="9" t="s">
        <v>46</v>
      </c>
      <c r="E1231" s="9" t="s">
        <v>47</v>
      </c>
      <c r="F1231" s="7">
        <v>116624</v>
      </c>
      <c r="G1231" s="7">
        <v>120032</v>
      </c>
      <c r="H1231" s="7">
        <v>124383</v>
      </c>
      <c r="I1231" s="7">
        <v>129253</v>
      </c>
      <c r="J1231" s="7">
        <v>134101</v>
      </c>
      <c r="K1231" s="7">
        <v>138531</v>
      </c>
      <c r="L1231" s="7">
        <v>142366</v>
      </c>
      <c r="M1231" s="7">
        <v>145797</v>
      </c>
      <c r="N1231" s="7">
        <v>149210</v>
      </c>
      <c r="O1231" s="7">
        <v>153171</v>
      </c>
      <c r="P1231" s="7">
        <v>158036</v>
      </c>
      <c r="Q1231" s="7">
        <v>164020</v>
      </c>
      <c r="R1231" s="7">
        <v>170893</v>
      </c>
      <c r="S1231" s="7">
        <v>178175</v>
      </c>
      <c r="T1231" s="7">
        <v>185200</v>
      </c>
      <c r="U1231" s="7">
        <v>191548</v>
      </c>
      <c r="V1231" s="7">
        <v>197019</v>
      </c>
      <c r="W1231" s="7">
        <v>201919</v>
      </c>
      <c r="X1231" s="7">
        <v>206806</v>
      </c>
      <c r="Y1231" s="7">
        <v>212461</v>
      </c>
      <c r="Z1231" s="7">
        <v>218921</v>
      </c>
      <c r="AA1231" s="7">
        <v>226178</v>
      </c>
      <c r="AB1231" s="7">
        <v>234760</v>
      </c>
      <c r="AC1231" s="7">
        <v>244444</v>
      </c>
      <c r="AD1231" s="7">
        <v>254277</v>
      </c>
      <c r="AE1231" s="7">
        <v>263761</v>
      </c>
      <c r="AF1231" s="7">
        <v>272867</v>
      </c>
      <c r="AG1231" s="7">
        <v>281714</v>
      </c>
      <c r="AH1231" s="7">
        <v>290543</v>
      </c>
      <c r="AI1231" s="7">
        <v>299297</v>
      </c>
      <c r="AJ1231" s="7">
        <v>307768</v>
      </c>
      <c r="AK1231" s="7">
        <v>315584</v>
      </c>
      <c r="AL1231" s="7">
        <v>322538</v>
      </c>
      <c r="AM1231" s="7">
        <v>328494</v>
      </c>
      <c r="AN1231" s="7">
        <v>333792</v>
      </c>
      <c r="AO1231" s="7">
        <v>338922</v>
      </c>
    </row>
    <row r="1232" spans="1:41" ht="12.75" hidden="1" customHeight="1" x14ac:dyDescent="0.2">
      <c r="A1232" s="9" t="s">
        <v>83</v>
      </c>
      <c r="B1232" s="9" t="s">
        <v>4</v>
      </c>
      <c r="C1232" s="9">
        <v>29</v>
      </c>
      <c r="D1232" s="9" t="s">
        <v>46</v>
      </c>
      <c r="E1232" s="9" t="s">
        <v>47</v>
      </c>
      <c r="F1232" s="7">
        <v>93720</v>
      </c>
      <c r="G1232" s="7">
        <v>94199</v>
      </c>
      <c r="H1232" s="7">
        <v>94578</v>
      </c>
      <c r="I1232" s="7">
        <v>95253</v>
      </c>
      <c r="J1232" s="7">
        <v>96651</v>
      </c>
      <c r="K1232" s="7">
        <v>99033</v>
      </c>
      <c r="L1232" s="7">
        <v>102461</v>
      </c>
      <c r="M1232" s="7">
        <v>106709</v>
      </c>
      <c r="N1232" s="7">
        <v>111343</v>
      </c>
      <c r="O1232" s="7">
        <v>115852</v>
      </c>
      <c r="P1232" s="7">
        <v>119909</v>
      </c>
      <c r="Q1232" s="7">
        <v>123426</v>
      </c>
      <c r="R1232" s="7">
        <v>126651</v>
      </c>
      <c r="S1232" s="7">
        <v>129938</v>
      </c>
      <c r="T1232" s="7">
        <v>133744</v>
      </c>
      <c r="U1232" s="7">
        <v>138342</v>
      </c>
      <c r="V1232" s="7">
        <v>143870</v>
      </c>
      <c r="W1232" s="7">
        <v>150142</v>
      </c>
      <c r="X1232" s="7">
        <v>156733</v>
      </c>
      <c r="Y1232" s="7">
        <v>163044</v>
      </c>
      <c r="Z1232" s="7">
        <v>168459</v>
      </c>
      <c r="AA1232" s="7">
        <v>172580</v>
      </c>
      <c r="AB1232" s="7">
        <v>176240</v>
      </c>
      <c r="AC1232" s="7">
        <v>180481</v>
      </c>
      <c r="AD1232" s="7">
        <v>185724</v>
      </c>
      <c r="AE1232" s="7">
        <v>192092</v>
      </c>
      <c r="AF1232" s="7">
        <v>199663</v>
      </c>
      <c r="AG1232" s="7">
        <v>208160</v>
      </c>
      <c r="AH1232" s="7">
        <v>217187</v>
      </c>
      <c r="AI1232" s="7">
        <v>226254</v>
      </c>
      <c r="AJ1232" s="7">
        <v>235035</v>
      </c>
      <c r="AK1232" s="7">
        <v>243500</v>
      </c>
      <c r="AL1232" s="7">
        <v>251755</v>
      </c>
      <c r="AM1232" s="7">
        <v>260015</v>
      </c>
      <c r="AN1232" s="7">
        <v>268224</v>
      </c>
      <c r="AO1232" s="7">
        <v>276193</v>
      </c>
    </row>
    <row r="1233" spans="1:41" ht="12.75" hidden="1" customHeight="1" x14ac:dyDescent="0.2">
      <c r="A1233" s="9" t="s">
        <v>84</v>
      </c>
      <c r="B1233" s="9" t="s">
        <v>4</v>
      </c>
      <c r="C1233" s="9">
        <v>29</v>
      </c>
      <c r="D1233" s="9" t="s">
        <v>46</v>
      </c>
      <c r="E1233" s="9" t="s">
        <v>47</v>
      </c>
      <c r="F1233" s="7">
        <v>68300</v>
      </c>
      <c r="G1233" s="7">
        <v>69631</v>
      </c>
      <c r="H1233" s="7">
        <v>71018</v>
      </c>
      <c r="I1233" s="7">
        <v>72270</v>
      </c>
      <c r="J1233" s="7">
        <v>73307</v>
      </c>
      <c r="K1233" s="7">
        <v>74111</v>
      </c>
      <c r="L1233" s="7">
        <v>74748</v>
      </c>
      <c r="M1233" s="7">
        <v>75376</v>
      </c>
      <c r="N1233" s="7">
        <v>76273</v>
      </c>
      <c r="O1233" s="7">
        <v>77732</v>
      </c>
      <c r="P1233" s="7">
        <v>79901</v>
      </c>
      <c r="Q1233" s="7">
        <v>82877</v>
      </c>
      <c r="R1233" s="7">
        <v>86537</v>
      </c>
      <c r="S1233" s="7">
        <v>90510</v>
      </c>
      <c r="T1233" s="7">
        <v>94346</v>
      </c>
      <c r="U1233" s="7">
        <v>97821</v>
      </c>
      <c r="V1233" s="7">
        <v>100801</v>
      </c>
      <c r="W1233" s="7">
        <v>103496</v>
      </c>
      <c r="X1233" s="7">
        <v>106241</v>
      </c>
      <c r="Y1233" s="7">
        <v>109458</v>
      </c>
      <c r="Z1233" s="7">
        <v>113136</v>
      </c>
      <c r="AA1233" s="7">
        <v>117218</v>
      </c>
      <c r="AB1233" s="7">
        <v>121938</v>
      </c>
      <c r="AC1233" s="7">
        <v>127436</v>
      </c>
      <c r="AD1233" s="7">
        <v>132950</v>
      </c>
      <c r="AE1233" s="7">
        <v>137886</v>
      </c>
      <c r="AF1233" s="7">
        <v>142145</v>
      </c>
      <c r="AG1233" s="7">
        <v>146021</v>
      </c>
      <c r="AH1233" s="7">
        <v>150027</v>
      </c>
      <c r="AI1233" s="7">
        <v>154722</v>
      </c>
      <c r="AJ1233" s="7">
        <v>160388</v>
      </c>
      <c r="AK1233" s="7">
        <v>167076</v>
      </c>
      <c r="AL1233" s="7">
        <v>174538</v>
      </c>
      <c r="AM1233" s="7">
        <v>182440</v>
      </c>
      <c r="AN1233" s="7">
        <v>190389</v>
      </c>
      <c r="AO1233" s="7">
        <v>198123</v>
      </c>
    </row>
    <row r="1234" spans="1:41" ht="12.75" hidden="1" customHeight="1" x14ac:dyDescent="0.2">
      <c r="A1234" s="9" t="s">
        <v>85</v>
      </c>
      <c r="B1234" s="9" t="s">
        <v>4</v>
      </c>
      <c r="C1234" s="9">
        <v>29</v>
      </c>
      <c r="D1234" s="9" t="s">
        <v>46</v>
      </c>
      <c r="E1234" s="9" t="s">
        <v>47</v>
      </c>
      <c r="F1234" s="7">
        <v>42579</v>
      </c>
      <c r="G1234" s="7">
        <v>43482</v>
      </c>
      <c r="H1234" s="7">
        <v>44455</v>
      </c>
      <c r="I1234" s="7">
        <v>45506</v>
      </c>
      <c r="J1234" s="7">
        <v>46679</v>
      </c>
      <c r="K1234" s="7">
        <v>47974</v>
      </c>
      <c r="L1234" s="7">
        <v>48979</v>
      </c>
      <c r="M1234" s="7">
        <v>50119</v>
      </c>
      <c r="N1234" s="7">
        <v>51240</v>
      </c>
      <c r="O1234" s="7">
        <v>52214</v>
      </c>
      <c r="P1234" s="7">
        <v>52944</v>
      </c>
      <c r="Q1234" s="7">
        <v>53494</v>
      </c>
      <c r="R1234" s="7">
        <v>54053</v>
      </c>
      <c r="S1234" s="7">
        <v>54821</v>
      </c>
      <c r="T1234" s="7">
        <v>55993</v>
      </c>
      <c r="U1234" s="7">
        <v>57718</v>
      </c>
      <c r="V1234" s="7">
        <v>60042</v>
      </c>
      <c r="W1234" s="7">
        <v>62836</v>
      </c>
      <c r="X1234" s="7">
        <v>65833</v>
      </c>
      <c r="Y1234" s="7">
        <v>68708</v>
      </c>
      <c r="Z1234" s="7">
        <v>71136</v>
      </c>
      <c r="AA1234" s="7">
        <v>72819</v>
      </c>
      <c r="AB1234" s="7">
        <v>74226</v>
      </c>
      <c r="AC1234" s="7">
        <v>76097</v>
      </c>
      <c r="AD1234" s="7">
        <v>78689</v>
      </c>
      <c r="AE1234" s="7">
        <v>81897</v>
      </c>
      <c r="AF1234" s="7">
        <v>85816</v>
      </c>
      <c r="AG1234" s="7">
        <v>90214</v>
      </c>
      <c r="AH1234" s="7">
        <v>94772</v>
      </c>
      <c r="AI1234" s="7">
        <v>99091</v>
      </c>
      <c r="AJ1234" s="7">
        <v>103005</v>
      </c>
      <c r="AK1234" s="7">
        <v>106438</v>
      </c>
      <c r="AL1234" s="7">
        <v>109615</v>
      </c>
      <c r="AM1234" s="7">
        <v>112915</v>
      </c>
      <c r="AN1234" s="7">
        <v>116769</v>
      </c>
      <c r="AO1234" s="7">
        <v>121394</v>
      </c>
    </row>
    <row r="1235" spans="1:41" ht="12.75" hidden="1" customHeight="1" x14ac:dyDescent="0.2">
      <c r="A1235" s="9" t="s">
        <v>86</v>
      </c>
      <c r="B1235" s="9" t="s">
        <v>4</v>
      </c>
      <c r="C1235" s="9">
        <v>29</v>
      </c>
      <c r="D1235" s="9" t="s">
        <v>46</v>
      </c>
      <c r="E1235" s="9" t="s">
        <v>47</v>
      </c>
      <c r="F1235" s="7">
        <v>24068</v>
      </c>
      <c r="G1235" s="7">
        <v>24159</v>
      </c>
      <c r="H1235" s="7">
        <v>24212</v>
      </c>
      <c r="I1235" s="7">
        <v>24286</v>
      </c>
      <c r="J1235" s="7">
        <v>24446</v>
      </c>
      <c r="K1235" s="7">
        <v>24749</v>
      </c>
      <c r="L1235" s="7">
        <v>25593</v>
      </c>
      <c r="M1235" s="7">
        <v>26416</v>
      </c>
      <c r="N1235" s="7">
        <v>27215</v>
      </c>
      <c r="O1235" s="7">
        <v>28002</v>
      </c>
      <c r="P1235" s="7">
        <v>28756</v>
      </c>
      <c r="Q1235" s="7">
        <v>29151</v>
      </c>
      <c r="R1235" s="7">
        <v>29763</v>
      </c>
      <c r="S1235" s="7">
        <v>30493</v>
      </c>
      <c r="T1235" s="7">
        <v>31205</v>
      </c>
      <c r="U1235" s="7">
        <v>31811</v>
      </c>
      <c r="V1235" s="7">
        <v>32261</v>
      </c>
      <c r="W1235" s="7">
        <v>32598</v>
      </c>
      <c r="X1235" s="7">
        <v>32938</v>
      </c>
      <c r="Y1235" s="7">
        <v>33427</v>
      </c>
      <c r="Z1235" s="7">
        <v>34117</v>
      </c>
      <c r="AA1235" s="7">
        <v>35009</v>
      </c>
      <c r="AB1235" s="7">
        <v>36213</v>
      </c>
      <c r="AC1235" s="7">
        <v>37921</v>
      </c>
      <c r="AD1235" s="7">
        <v>39842</v>
      </c>
      <c r="AE1235" s="7">
        <v>41581</v>
      </c>
      <c r="AF1235" s="7">
        <v>43050</v>
      </c>
      <c r="AG1235" s="7">
        <v>44409</v>
      </c>
      <c r="AH1235" s="7">
        <v>45861</v>
      </c>
      <c r="AI1235" s="7">
        <v>47640</v>
      </c>
      <c r="AJ1235" s="7">
        <v>49846</v>
      </c>
      <c r="AK1235" s="7">
        <v>52504</v>
      </c>
      <c r="AL1235" s="7">
        <v>55439</v>
      </c>
      <c r="AM1235" s="7">
        <v>58437</v>
      </c>
      <c r="AN1235" s="7">
        <v>61276</v>
      </c>
      <c r="AO1235" s="7">
        <v>63892</v>
      </c>
    </row>
    <row r="1236" spans="1:41" ht="12.75" hidden="1" customHeight="1" x14ac:dyDescent="0.2">
      <c r="A1236" s="9" t="s">
        <v>87</v>
      </c>
      <c r="B1236" s="9" t="s">
        <v>4</v>
      </c>
      <c r="C1236" s="9">
        <v>29</v>
      </c>
      <c r="D1236" s="9" t="s">
        <v>46</v>
      </c>
      <c r="E1236" s="9" t="s">
        <v>47</v>
      </c>
      <c r="F1236" s="7">
        <v>12258</v>
      </c>
      <c r="G1236" s="7">
        <v>13128</v>
      </c>
      <c r="H1236" s="7">
        <v>13883</v>
      </c>
      <c r="I1236" s="7">
        <v>14519</v>
      </c>
      <c r="J1236" s="7">
        <v>15065</v>
      </c>
      <c r="K1236" s="7">
        <v>15556</v>
      </c>
      <c r="L1236" s="7">
        <v>16014</v>
      </c>
      <c r="M1236" s="7">
        <v>16482</v>
      </c>
      <c r="N1236" s="7">
        <v>16958</v>
      </c>
      <c r="O1236" s="7">
        <v>17408</v>
      </c>
      <c r="P1236" s="7">
        <v>17768</v>
      </c>
      <c r="Q1236" s="7">
        <v>18435</v>
      </c>
      <c r="R1236" s="7">
        <v>18928</v>
      </c>
      <c r="S1236" s="7">
        <v>19268</v>
      </c>
      <c r="T1236" s="7">
        <v>19478</v>
      </c>
      <c r="U1236" s="7">
        <v>19612</v>
      </c>
      <c r="V1236" s="7">
        <v>19728</v>
      </c>
      <c r="W1236" s="7">
        <v>19858</v>
      </c>
      <c r="X1236" s="7">
        <v>19980</v>
      </c>
      <c r="Y1236" s="7">
        <v>20048</v>
      </c>
      <c r="Z1236" s="7">
        <v>19914</v>
      </c>
      <c r="AA1236" s="7">
        <v>19476</v>
      </c>
      <c r="AB1236" s="7">
        <v>18898</v>
      </c>
      <c r="AC1236" s="7">
        <v>18463</v>
      </c>
      <c r="AD1236" s="7">
        <v>18451</v>
      </c>
      <c r="AE1236" s="7">
        <v>18861</v>
      </c>
      <c r="AF1236" s="7">
        <v>19595</v>
      </c>
      <c r="AG1236" s="7">
        <v>20475</v>
      </c>
      <c r="AH1236" s="7">
        <v>21329</v>
      </c>
      <c r="AI1236" s="7">
        <v>22197</v>
      </c>
      <c r="AJ1236" s="7">
        <v>23151</v>
      </c>
      <c r="AK1236" s="7">
        <v>24117</v>
      </c>
      <c r="AL1236" s="7">
        <v>25101</v>
      </c>
      <c r="AM1236" s="7">
        <v>26119</v>
      </c>
      <c r="AN1236" s="7">
        <v>27308</v>
      </c>
      <c r="AO1236" s="7">
        <v>28742</v>
      </c>
    </row>
    <row r="1237" spans="1:41" ht="12.75" hidden="1" customHeight="1" x14ac:dyDescent="0.2">
      <c r="A1237" s="9" t="s">
        <v>69</v>
      </c>
      <c r="B1237" s="9" t="s">
        <v>5</v>
      </c>
      <c r="C1237" s="9">
        <v>29</v>
      </c>
      <c r="D1237" s="9" t="s">
        <v>46</v>
      </c>
      <c r="E1237" s="9" t="s">
        <v>47</v>
      </c>
      <c r="F1237" s="7">
        <v>689885</v>
      </c>
      <c r="G1237" s="7">
        <v>679663</v>
      </c>
      <c r="H1237" s="7">
        <v>666831</v>
      </c>
      <c r="I1237" s="7">
        <v>651752</v>
      </c>
      <c r="J1237" s="7">
        <v>635206</v>
      </c>
      <c r="K1237" s="7">
        <v>618856</v>
      </c>
      <c r="L1237" s="7">
        <v>603082</v>
      </c>
      <c r="M1237" s="7">
        <v>587948</v>
      </c>
      <c r="N1237" s="7">
        <v>575108</v>
      </c>
      <c r="O1237" s="7">
        <v>563432</v>
      </c>
      <c r="P1237" s="7">
        <v>550475</v>
      </c>
      <c r="Q1237" s="7">
        <v>538323</v>
      </c>
      <c r="R1237" s="7">
        <v>528646</v>
      </c>
      <c r="S1237" s="7">
        <v>518003</v>
      </c>
      <c r="T1237" s="7">
        <v>508137</v>
      </c>
      <c r="U1237" s="7">
        <v>503113</v>
      </c>
      <c r="V1237" s="7">
        <v>498820</v>
      </c>
      <c r="W1237" s="7">
        <v>493896</v>
      </c>
      <c r="X1237" s="7">
        <v>492592</v>
      </c>
      <c r="Y1237" s="7">
        <v>491269</v>
      </c>
      <c r="Z1237" s="7">
        <v>484586</v>
      </c>
      <c r="AA1237" s="7">
        <v>476005</v>
      </c>
      <c r="AB1237" s="7">
        <v>464599</v>
      </c>
      <c r="AC1237" s="7">
        <v>447568</v>
      </c>
      <c r="AD1237" s="7">
        <v>430623</v>
      </c>
      <c r="AE1237" s="7">
        <v>416473</v>
      </c>
      <c r="AF1237" s="7">
        <v>403761</v>
      </c>
      <c r="AG1237" s="7">
        <v>393421</v>
      </c>
      <c r="AH1237" s="7">
        <v>385675</v>
      </c>
      <c r="AI1237" s="7">
        <v>378603</v>
      </c>
      <c r="AJ1237" s="7">
        <v>372102</v>
      </c>
      <c r="AK1237" s="7">
        <v>366360</v>
      </c>
      <c r="AL1237" s="7">
        <v>361197</v>
      </c>
      <c r="AM1237" s="7">
        <v>356501</v>
      </c>
      <c r="AN1237" s="7">
        <v>352169</v>
      </c>
      <c r="AO1237" s="7">
        <v>348106</v>
      </c>
    </row>
    <row r="1238" spans="1:41" ht="12.75" hidden="1" customHeight="1" x14ac:dyDescent="0.2">
      <c r="A1238" s="9" t="s">
        <v>70</v>
      </c>
      <c r="B1238" s="9" t="s">
        <v>5</v>
      </c>
      <c r="C1238" s="9">
        <v>29</v>
      </c>
      <c r="D1238" s="9" t="s">
        <v>46</v>
      </c>
      <c r="E1238" s="9" t="s">
        <v>47</v>
      </c>
      <c r="F1238" s="7">
        <v>699431</v>
      </c>
      <c r="G1238" s="7">
        <v>694109</v>
      </c>
      <c r="H1238" s="7">
        <v>688534</v>
      </c>
      <c r="I1238" s="7">
        <v>682774</v>
      </c>
      <c r="J1238" s="7">
        <v>676995</v>
      </c>
      <c r="K1238" s="7">
        <v>669874</v>
      </c>
      <c r="L1238" s="7">
        <v>659894</v>
      </c>
      <c r="M1238" s="7">
        <v>647257</v>
      </c>
      <c r="N1238" s="7">
        <v>632388</v>
      </c>
      <c r="O1238" s="7">
        <v>616213</v>
      </c>
      <c r="P1238" s="7">
        <v>600298</v>
      </c>
      <c r="Q1238" s="7">
        <v>584945</v>
      </c>
      <c r="R1238" s="7">
        <v>570440</v>
      </c>
      <c r="S1238" s="7">
        <v>558329</v>
      </c>
      <c r="T1238" s="7">
        <v>547242</v>
      </c>
      <c r="U1238" s="7">
        <v>535284</v>
      </c>
      <c r="V1238" s="7">
        <v>524864</v>
      </c>
      <c r="W1238" s="7">
        <v>516695</v>
      </c>
      <c r="X1238" s="7">
        <v>507394</v>
      </c>
      <c r="Y1238" s="7">
        <v>498904</v>
      </c>
      <c r="Z1238" s="7">
        <v>495222</v>
      </c>
      <c r="AA1238" s="7">
        <v>492201</v>
      </c>
      <c r="AB1238" s="7">
        <v>488421</v>
      </c>
      <c r="AC1238" s="7">
        <v>488078</v>
      </c>
      <c r="AD1238" s="7">
        <v>487119</v>
      </c>
      <c r="AE1238" s="7">
        <v>480237</v>
      </c>
      <c r="AF1238" s="7">
        <v>471329</v>
      </c>
      <c r="AG1238" s="7">
        <v>460020</v>
      </c>
      <c r="AH1238" s="7">
        <v>443606</v>
      </c>
      <c r="AI1238" s="7">
        <v>427140</v>
      </c>
      <c r="AJ1238" s="7">
        <v>413427</v>
      </c>
      <c r="AK1238" s="7">
        <v>401108</v>
      </c>
      <c r="AL1238" s="7">
        <v>391104</v>
      </c>
      <c r="AM1238" s="7">
        <v>383627</v>
      </c>
      <c r="AN1238" s="7">
        <v>376758</v>
      </c>
      <c r="AO1238" s="7">
        <v>370370</v>
      </c>
    </row>
    <row r="1239" spans="1:41" ht="12.75" hidden="1" customHeight="1" x14ac:dyDescent="0.2">
      <c r="A1239" s="9" t="s">
        <v>71</v>
      </c>
      <c r="B1239" s="9" t="s">
        <v>5</v>
      </c>
      <c r="C1239" s="9">
        <v>29</v>
      </c>
      <c r="D1239" s="9" t="s">
        <v>46</v>
      </c>
      <c r="E1239" s="9" t="s">
        <v>47</v>
      </c>
      <c r="F1239" s="7">
        <v>736701</v>
      </c>
      <c r="G1239" s="7">
        <v>718654</v>
      </c>
      <c r="H1239" s="7">
        <v>703739</v>
      </c>
      <c r="I1239" s="7">
        <v>692672</v>
      </c>
      <c r="J1239" s="7">
        <v>684828</v>
      </c>
      <c r="K1239" s="7">
        <v>679295</v>
      </c>
      <c r="L1239" s="7">
        <v>674620</v>
      </c>
      <c r="M1239" s="7">
        <v>669695</v>
      </c>
      <c r="N1239" s="7">
        <v>664568</v>
      </c>
      <c r="O1239" s="7">
        <v>659418</v>
      </c>
      <c r="P1239" s="7">
        <v>652913</v>
      </c>
      <c r="Q1239" s="7">
        <v>643619</v>
      </c>
      <c r="R1239" s="7">
        <v>631833</v>
      </c>
      <c r="S1239" s="7">
        <v>617949</v>
      </c>
      <c r="T1239" s="7">
        <v>602757</v>
      </c>
      <c r="U1239" s="7">
        <v>587913</v>
      </c>
      <c r="V1239" s="7">
        <v>573818</v>
      </c>
      <c r="W1239" s="7">
        <v>560512</v>
      </c>
      <c r="X1239" s="7">
        <v>549662</v>
      </c>
      <c r="Y1239" s="7">
        <v>539887</v>
      </c>
      <c r="Z1239" s="7">
        <v>529095</v>
      </c>
      <c r="AA1239" s="7">
        <v>519667</v>
      </c>
      <c r="AB1239" s="7">
        <v>512255</v>
      </c>
      <c r="AC1239" s="7">
        <v>503383</v>
      </c>
      <c r="AD1239" s="7">
        <v>495037</v>
      </c>
      <c r="AE1239" s="7">
        <v>491307</v>
      </c>
      <c r="AF1239" s="7">
        <v>488233</v>
      </c>
      <c r="AG1239" s="7">
        <v>484471</v>
      </c>
      <c r="AH1239" s="7">
        <v>484238</v>
      </c>
      <c r="AI1239" s="7">
        <v>483381</v>
      </c>
      <c r="AJ1239" s="7">
        <v>476644</v>
      </c>
      <c r="AK1239" s="7">
        <v>467897</v>
      </c>
      <c r="AL1239" s="7">
        <v>456755</v>
      </c>
      <c r="AM1239" s="7">
        <v>440540</v>
      </c>
      <c r="AN1239" s="7">
        <v>424263</v>
      </c>
      <c r="AO1239" s="7">
        <v>410707</v>
      </c>
    </row>
    <row r="1240" spans="1:41" ht="12.75" hidden="1" customHeight="1" x14ac:dyDescent="0.2">
      <c r="A1240" s="9" t="s">
        <v>72</v>
      </c>
      <c r="B1240" s="9" t="s">
        <v>5</v>
      </c>
      <c r="C1240" s="9">
        <v>29</v>
      </c>
      <c r="D1240" s="9" t="s">
        <v>46</v>
      </c>
      <c r="E1240" s="9" t="s">
        <v>47</v>
      </c>
      <c r="F1240" s="7">
        <v>755669</v>
      </c>
      <c r="G1240" s="7">
        <v>753258</v>
      </c>
      <c r="H1240" s="7">
        <v>746750</v>
      </c>
      <c r="I1240" s="7">
        <v>735682</v>
      </c>
      <c r="J1240" s="7">
        <v>720505</v>
      </c>
      <c r="K1240" s="7">
        <v>703399</v>
      </c>
      <c r="L1240" s="7">
        <v>687318</v>
      </c>
      <c r="M1240" s="7">
        <v>674324</v>
      </c>
      <c r="N1240" s="7">
        <v>665099</v>
      </c>
      <c r="O1240" s="7">
        <v>658955</v>
      </c>
      <c r="P1240" s="7">
        <v>653993</v>
      </c>
      <c r="Q1240" s="7">
        <v>649423</v>
      </c>
      <c r="R1240" s="7">
        <v>645232</v>
      </c>
      <c r="S1240" s="7">
        <v>641259</v>
      </c>
      <c r="T1240" s="7">
        <v>637368</v>
      </c>
      <c r="U1240" s="7">
        <v>631998</v>
      </c>
      <c r="V1240" s="7">
        <v>623755</v>
      </c>
      <c r="W1240" s="7">
        <v>612798</v>
      </c>
      <c r="X1240" s="7">
        <v>599834</v>
      </c>
      <c r="Y1240" s="7">
        <v>586300</v>
      </c>
      <c r="Z1240" s="7">
        <v>573254</v>
      </c>
      <c r="AA1240" s="7">
        <v>560537</v>
      </c>
      <c r="AB1240" s="7">
        <v>547696</v>
      </c>
      <c r="AC1240" s="7">
        <v>536857</v>
      </c>
      <c r="AD1240" s="7">
        <v>527204</v>
      </c>
      <c r="AE1240" s="7">
        <v>516751</v>
      </c>
      <c r="AF1240" s="7">
        <v>507728</v>
      </c>
      <c r="AG1240" s="7">
        <v>500799</v>
      </c>
      <c r="AH1240" s="7">
        <v>492462</v>
      </c>
      <c r="AI1240" s="7">
        <v>484624</v>
      </c>
      <c r="AJ1240" s="7">
        <v>481309</v>
      </c>
      <c r="AK1240" s="7">
        <v>478562</v>
      </c>
      <c r="AL1240" s="7">
        <v>475058</v>
      </c>
      <c r="AM1240" s="7">
        <v>474997</v>
      </c>
      <c r="AN1240" s="7">
        <v>474311</v>
      </c>
      <c r="AO1240" s="7">
        <v>467854</v>
      </c>
    </row>
    <row r="1241" spans="1:41" ht="12.75" hidden="1" customHeight="1" x14ac:dyDescent="0.2">
      <c r="A1241" s="9" t="s">
        <v>73</v>
      </c>
      <c r="B1241" s="9" t="s">
        <v>5</v>
      </c>
      <c r="C1241" s="9">
        <v>29</v>
      </c>
      <c r="D1241" s="9" t="s">
        <v>46</v>
      </c>
      <c r="E1241" s="9" t="s">
        <v>47</v>
      </c>
      <c r="F1241" s="7">
        <v>652848</v>
      </c>
      <c r="G1241" s="7">
        <v>672804</v>
      </c>
      <c r="H1241" s="7">
        <v>688768</v>
      </c>
      <c r="I1241" s="7">
        <v>700335</v>
      </c>
      <c r="J1241" s="7">
        <v>707877</v>
      </c>
      <c r="K1241" s="7">
        <v>711173</v>
      </c>
      <c r="L1241" s="7">
        <v>710182</v>
      </c>
      <c r="M1241" s="7">
        <v>705100</v>
      </c>
      <c r="N1241" s="7">
        <v>695488</v>
      </c>
      <c r="O1241" s="7">
        <v>681808</v>
      </c>
      <c r="P1241" s="7">
        <v>664152</v>
      </c>
      <c r="Q1241" s="7">
        <v>645652</v>
      </c>
      <c r="R1241" s="7">
        <v>631176</v>
      </c>
      <c r="S1241" s="7">
        <v>621556</v>
      </c>
      <c r="T1241" s="7">
        <v>615662</v>
      </c>
      <c r="U1241" s="7">
        <v>612122</v>
      </c>
      <c r="V1241" s="7">
        <v>609369</v>
      </c>
      <c r="W1241" s="7">
        <v>606038</v>
      </c>
      <c r="X1241" s="7">
        <v>602270</v>
      </c>
      <c r="Y1241" s="7">
        <v>599987</v>
      </c>
      <c r="Z1241" s="7">
        <v>597687</v>
      </c>
      <c r="AA1241" s="7">
        <v>592539</v>
      </c>
      <c r="AB1241" s="7">
        <v>583374</v>
      </c>
      <c r="AC1241" s="7">
        <v>571041</v>
      </c>
      <c r="AD1241" s="7">
        <v>557733</v>
      </c>
      <c r="AE1241" s="7">
        <v>544901</v>
      </c>
      <c r="AF1241" s="7">
        <v>532948</v>
      </c>
      <c r="AG1241" s="7">
        <v>521950</v>
      </c>
      <c r="AH1241" s="7">
        <v>513298</v>
      </c>
      <c r="AI1241" s="7">
        <v>505600</v>
      </c>
      <c r="AJ1241" s="7">
        <v>497028</v>
      </c>
      <c r="AK1241" s="7">
        <v>489604</v>
      </c>
      <c r="AL1241" s="7">
        <v>483850</v>
      </c>
      <c r="AM1241" s="7">
        <v>476414</v>
      </c>
      <c r="AN1241" s="7">
        <v>469216</v>
      </c>
      <c r="AO1241" s="7">
        <v>466246</v>
      </c>
    </row>
    <row r="1242" spans="1:41" ht="12.75" hidden="1" customHeight="1" x14ac:dyDescent="0.2">
      <c r="A1242" s="9" t="s">
        <v>74</v>
      </c>
      <c r="B1242" s="9" t="s">
        <v>5</v>
      </c>
      <c r="C1242" s="9">
        <v>29</v>
      </c>
      <c r="D1242" s="9" t="s">
        <v>46</v>
      </c>
      <c r="E1242" s="9" t="s">
        <v>47</v>
      </c>
      <c r="F1242" s="7">
        <v>533839</v>
      </c>
      <c r="G1242" s="7">
        <v>546300</v>
      </c>
      <c r="H1242" s="7">
        <v>561947</v>
      </c>
      <c r="I1242" s="7">
        <v>581078</v>
      </c>
      <c r="J1242" s="7">
        <v>602896</v>
      </c>
      <c r="K1242" s="7">
        <v>625410</v>
      </c>
      <c r="L1242" s="7">
        <v>645919</v>
      </c>
      <c r="M1242" s="7">
        <v>662434</v>
      </c>
      <c r="N1242" s="7">
        <v>674577</v>
      </c>
      <c r="O1242" s="7">
        <v>682758</v>
      </c>
      <c r="P1242" s="7">
        <v>685133</v>
      </c>
      <c r="Q1242" s="7">
        <v>681429</v>
      </c>
      <c r="R1242" s="7">
        <v>673971</v>
      </c>
      <c r="S1242" s="7">
        <v>662482</v>
      </c>
      <c r="T1242" s="7">
        <v>647055</v>
      </c>
      <c r="U1242" s="7">
        <v>629604</v>
      </c>
      <c r="V1242" s="7">
        <v>613075</v>
      </c>
      <c r="W1242" s="7">
        <v>599496</v>
      </c>
      <c r="X1242" s="7">
        <v>589571</v>
      </c>
      <c r="Y1242" s="7">
        <v>584111</v>
      </c>
      <c r="Z1242" s="7">
        <v>582474</v>
      </c>
      <c r="AA1242" s="7">
        <v>582153</v>
      </c>
      <c r="AB1242" s="7">
        <v>580906</v>
      </c>
      <c r="AC1242" s="7">
        <v>578886</v>
      </c>
      <c r="AD1242" s="7">
        <v>577333</v>
      </c>
      <c r="AE1242" s="7">
        <v>574628</v>
      </c>
      <c r="AF1242" s="7">
        <v>569301</v>
      </c>
      <c r="AG1242" s="7">
        <v>561554</v>
      </c>
      <c r="AH1242" s="7">
        <v>551749</v>
      </c>
      <c r="AI1242" s="7">
        <v>540666</v>
      </c>
      <c r="AJ1242" s="7">
        <v>529951</v>
      </c>
      <c r="AK1242" s="7">
        <v>519885</v>
      </c>
      <c r="AL1242" s="7">
        <v>510422</v>
      </c>
      <c r="AM1242" s="7">
        <v>502908</v>
      </c>
      <c r="AN1242" s="7">
        <v>495983</v>
      </c>
      <c r="AO1242" s="7">
        <v>487869</v>
      </c>
    </row>
    <row r="1243" spans="1:41" ht="12.75" hidden="1" customHeight="1" x14ac:dyDescent="0.2">
      <c r="A1243" s="9" t="s">
        <v>75</v>
      </c>
      <c r="B1243" s="9" t="s">
        <v>5</v>
      </c>
      <c r="C1243" s="9">
        <v>29</v>
      </c>
      <c r="D1243" s="9" t="s">
        <v>46</v>
      </c>
      <c r="E1243" s="9" t="s">
        <v>47</v>
      </c>
      <c r="F1243" s="7">
        <v>482074</v>
      </c>
      <c r="G1243" s="7">
        <v>487397</v>
      </c>
      <c r="H1243" s="7">
        <v>493752</v>
      </c>
      <c r="I1243" s="7">
        <v>501106</v>
      </c>
      <c r="J1243" s="7">
        <v>509486</v>
      </c>
      <c r="K1243" s="7">
        <v>519663</v>
      </c>
      <c r="L1243" s="7">
        <v>532561</v>
      </c>
      <c r="M1243" s="7">
        <v>548616</v>
      </c>
      <c r="N1243" s="7">
        <v>568112</v>
      </c>
      <c r="O1243" s="7">
        <v>590226</v>
      </c>
      <c r="P1243" s="7">
        <v>612016</v>
      </c>
      <c r="Q1243" s="7">
        <v>630624</v>
      </c>
      <c r="R1243" s="7">
        <v>645300</v>
      </c>
      <c r="S1243" s="7">
        <v>655773</v>
      </c>
      <c r="T1243" s="7">
        <v>662200</v>
      </c>
      <c r="U1243" s="7">
        <v>664170</v>
      </c>
      <c r="V1243" s="7">
        <v>661590</v>
      </c>
      <c r="W1243" s="7">
        <v>654594</v>
      </c>
      <c r="X1243" s="7">
        <v>642692</v>
      </c>
      <c r="Y1243" s="7">
        <v>627191</v>
      </c>
      <c r="Z1243" s="7">
        <v>610542</v>
      </c>
      <c r="AA1243" s="7">
        <v>595177</v>
      </c>
      <c r="AB1243" s="7">
        <v>582773</v>
      </c>
      <c r="AC1243" s="7">
        <v>574242</v>
      </c>
      <c r="AD1243" s="7">
        <v>569553</v>
      </c>
      <c r="AE1243" s="7">
        <v>567635</v>
      </c>
      <c r="AF1243" s="7">
        <v>566979</v>
      </c>
      <c r="AG1243" s="7">
        <v>566414</v>
      </c>
      <c r="AH1243" s="7">
        <v>565927</v>
      </c>
      <c r="AI1243" s="7">
        <v>565647</v>
      </c>
      <c r="AJ1243" s="7">
        <v>564238</v>
      </c>
      <c r="AK1243" s="7">
        <v>560163</v>
      </c>
      <c r="AL1243" s="7">
        <v>553503</v>
      </c>
      <c r="AM1243" s="7">
        <v>544584</v>
      </c>
      <c r="AN1243" s="7">
        <v>534158</v>
      </c>
      <c r="AO1243" s="7">
        <v>523838</v>
      </c>
    </row>
    <row r="1244" spans="1:41" ht="12.75" hidden="1" customHeight="1" x14ac:dyDescent="0.2">
      <c r="A1244" s="9" t="s">
        <v>76</v>
      </c>
      <c r="B1244" s="9" t="s">
        <v>5</v>
      </c>
      <c r="C1244" s="9">
        <v>29</v>
      </c>
      <c r="D1244" s="9" t="s">
        <v>46</v>
      </c>
      <c r="E1244" s="9" t="s">
        <v>47</v>
      </c>
      <c r="F1244" s="7">
        <v>434769</v>
      </c>
      <c r="G1244" s="7">
        <v>444309</v>
      </c>
      <c r="H1244" s="7">
        <v>452602</v>
      </c>
      <c r="I1244" s="7">
        <v>459730</v>
      </c>
      <c r="J1244" s="7">
        <v>465834</v>
      </c>
      <c r="K1244" s="7">
        <v>471497</v>
      </c>
      <c r="L1244" s="7">
        <v>477505</v>
      </c>
      <c r="M1244" s="7">
        <v>484551</v>
      </c>
      <c r="N1244" s="7">
        <v>492553</v>
      </c>
      <c r="O1244" s="7">
        <v>501463</v>
      </c>
      <c r="P1244" s="7">
        <v>511497</v>
      </c>
      <c r="Q1244" s="7">
        <v>523466</v>
      </c>
      <c r="R1244" s="7">
        <v>538483</v>
      </c>
      <c r="S1244" s="7">
        <v>556889</v>
      </c>
      <c r="T1244" s="7">
        <v>577775</v>
      </c>
      <c r="U1244" s="7">
        <v>599052</v>
      </c>
      <c r="V1244" s="7">
        <v>618058</v>
      </c>
      <c r="W1244" s="7">
        <v>632806</v>
      </c>
      <c r="X1244" s="7">
        <v>642862</v>
      </c>
      <c r="Y1244" s="7">
        <v>649059</v>
      </c>
      <c r="Z1244" s="7">
        <v>651272</v>
      </c>
      <c r="AA1244" s="7">
        <v>649116</v>
      </c>
      <c r="AB1244" s="7">
        <v>642602</v>
      </c>
      <c r="AC1244" s="7">
        <v>631433</v>
      </c>
      <c r="AD1244" s="7">
        <v>616447</v>
      </c>
      <c r="AE1244" s="7">
        <v>599799</v>
      </c>
      <c r="AF1244" s="7">
        <v>584500</v>
      </c>
      <c r="AG1244" s="7">
        <v>572697</v>
      </c>
      <c r="AH1244" s="7">
        <v>565132</v>
      </c>
      <c r="AI1244" s="7">
        <v>561198</v>
      </c>
      <c r="AJ1244" s="7">
        <v>559993</v>
      </c>
      <c r="AK1244" s="7">
        <v>559997</v>
      </c>
      <c r="AL1244" s="7">
        <v>560005</v>
      </c>
      <c r="AM1244" s="7">
        <v>559988</v>
      </c>
      <c r="AN1244" s="7">
        <v>560061</v>
      </c>
      <c r="AO1244" s="7">
        <v>558873</v>
      </c>
    </row>
    <row r="1245" spans="1:41" ht="12.75" hidden="1" customHeight="1" x14ac:dyDescent="0.2">
      <c r="A1245" s="9" t="s">
        <v>77</v>
      </c>
      <c r="B1245" s="9" t="s">
        <v>5</v>
      </c>
      <c r="C1245" s="9">
        <v>29</v>
      </c>
      <c r="D1245" s="9" t="s">
        <v>46</v>
      </c>
      <c r="E1245" s="9" t="s">
        <v>47</v>
      </c>
      <c r="F1245" s="7">
        <v>367792</v>
      </c>
      <c r="G1245" s="7">
        <v>379326</v>
      </c>
      <c r="H1245" s="7">
        <v>390915</v>
      </c>
      <c r="I1245" s="7">
        <v>402378</v>
      </c>
      <c r="J1245" s="7">
        <v>413742</v>
      </c>
      <c r="K1245" s="7">
        <v>424647</v>
      </c>
      <c r="L1245" s="7">
        <v>434596</v>
      </c>
      <c r="M1245" s="7">
        <v>443270</v>
      </c>
      <c r="N1245" s="7">
        <v>450725</v>
      </c>
      <c r="O1245" s="7">
        <v>457119</v>
      </c>
      <c r="P1245" s="7">
        <v>462789</v>
      </c>
      <c r="Q1245" s="7">
        <v>468437</v>
      </c>
      <c r="R1245" s="7">
        <v>475035</v>
      </c>
      <c r="S1245" s="7">
        <v>482532</v>
      </c>
      <c r="T1245" s="7">
        <v>490842</v>
      </c>
      <c r="U1245" s="7">
        <v>500629</v>
      </c>
      <c r="V1245" s="7">
        <v>512787</v>
      </c>
      <c r="W1245" s="7">
        <v>527774</v>
      </c>
      <c r="X1245" s="7">
        <v>545871</v>
      </c>
      <c r="Y1245" s="7">
        <v>566499</v>
      </c>
      <c r="Z1245" s="7">
        <v>587707</v>
      </c>
      <c r="AA1245" s="7">
        <v>606654</v>
      </c>
      <c r="AB1245" s="7">
        <v>621462</v>
      </c>
      <c r="AC1245" s="7">
        <v>631818</v>
      </c>
      <c r="AD1245" s="7">
        <v>638144</v>
      </c>
      <c r="AE1245" s="7">
        <v>640267</v>
      </c>
      <c r="AF1245" s="7">
        <v>638182</v>
      </c>
      <c r="AG1245" s="7">
        <v>632110</v>
      </c>
      <c r="AH1245" s="7">
        <v>621672</v>
      </c>
      <c r="AI1245" s="7">
        <v>607358</v>
      </c>
      <c r="AJ1245" s="7">
        <v>591378</v>
      </c>
      <c r="AK1245" s="7">
        <v>576690</v>
      </c>
      <c r="AL1245" s="7">
        <v>565394</v>
      </c>
      <c r="AM1245" s="7">
        <v>558224</v>
      </c>
      <c r="AN1245" s="7">
        <v>554581</v>
      </c>
      <c r="AO1245" s="7">
        <v>553571</v>
      </c>
    </row>
    <row r="1246" spans="1:41" ht="12.75" hidden="1" customHeight="1" x14ac:dyDescent="0.2">
      <c r="A1246" s="9" t="s">
        <v>78</v>
      </c>
      <c r="B1246" s="9" t="s">
        <v>5</v>
      </c>
      <c r="C1246" s="9">
        <v>29</v>
      </c>
      <c r="D1246" s="9" t="s">
        <v>46</v>
      </c>
      <c r="E1246" s="9" t="s">
        <v>47</v>
      </c>
      <c r="F1246" s="7">
        <v>303523</v>
      </c>
      <c r="G1246" s="7">
        <v>313369</v>
      </c>
      <c r="H1246" s="7">
        <v>323875</v>
      </c>
      <c r="I1246" s="7">
        <v>334915</v>
      </c>
      <c r="J1246" s="7">
        <v>346320</v>
      </c>
      <c r="K1246" s="7">
        <v>357867</v>
      </c>
      <c r="L1246" s="7">
        <v>369521</v>
      </c>
      <c r="M1246" s="7">
        <v>381244</v>
      </c>
      <c r="N1246" s="7">
        <v>392869</v>
      </c>
      <c r="O1246" s="7">
        <v>404400</v>
      </c>
      <c r="P1246" s="7">
        <v>415325</v>
      </c>
      <c r="Q1246" s="7">
        <v>425112</v>
      </c>
      <c r="R1246" s="7">
        <v>433642</v>
      </c>
      <c r="S1246" s="7">
        <v>440991</v>
      </c>
      <c r="T1246" s="7">
        <v>447270</v>
      </c>
      <c r="U1246" s="7">
        <v>453001</v>
      </c>
      <c r="V1246" s="7">
        <v>458946</v>
      </c>
      <c r="W1246" s="7">
        <v>465738</v>
      </c>
      <c r="X1246" s="7">
        <v>473314</v>
      </c>
      <c r="Y1246" s="7">
        <v>481780</v>
      </c>
      <c r="Z1246" s="7">
        <v>491659</v>
      </c>
      <c r="AA1246" s="7">
        <v>503616</v>
      </c>
      <c r="AB1246" s="7">
        <v>518427</v>
      </c>
      <c r="AC1246" s="7">
        <v>536575</v>
      </c>
      <c r="AD1246" s="7">
        <v>557196</v>
      </c>
      <c r="AE1246" s="7">
        <v>578290</v>
      </c>
      <c r="AF1246" s="7">
        <v>597261</v>
      </c>
      <c r="AG1246" s="7">
        <v>612192</v>
      </c>
      <c r="AH1246" s="7">
        <v>622746</v>
      </c>
      <c r="AI1246" s="7">
        <v>629323</v>
      </c>
      <c r="AJ1246" s="7">
        <v>631759</v>
      </c>
      <c r="AK1246" s="7">
        <v>630022</v>
      </c>
      <c r="AL1246" s="7">
        <v>624311</v>
      </c>
      <c r="AM1246" s="7">
        <v>614250</v>
      </c>
      <c r="AN1246" s="7">
        <v>600313</v>
      </c>
      <c r="AO1246" s="7">
        <v>584678</v>
      </c>
    </row>
    <row r="1247" spans="1:41" ht="12.75" hidden="1" customHeight="1" x14ac:dyDescent="0.2">
      <c r="A1247" s="9" t="s">
        <v>79</v>
      </c>
      <c r="B1247" s="9" t="s">
        <v>5</v>
      </c>
      <c r="C1247" s="9">
        <v>29</v>
      </c>
      <c r="D1247" s="9" t="s">
        <v>46</v>
      </c>
      <c r="E1247" s="9" t="s">
        <v>47</v>
      </c>
      <c r="F1247" s="7">
        <v>252502</v>
      </c>
      <c r="G1247" s="7">
        <v>260122</v>
      </c>
      <c r="H1247" s="7">
        <v>267772</v>
      </c>
      <c r="I1247" s="7">
        <v>275680</v>
      </c>
      <c r="J1247" s="7">
        <v>284144</v>
      </c>
      <c r="K1247" s="7">
        <v>293387</v>
      </c>
      <c r="L1247" s="7">
        <v>303403</v>
      </c>
      <c r="M1247" s="7">
        <v>314032</v>
      </c>
      <c r="N1247" s="7">
        <v>325122</v>
      </c>
      <c r="O1247" s="7">
        <v>336522</v>
      </c>
      <c r="P1247" s="7">
        <v>348011</v>
      </c>
      <c r="Q1247" s="7">
        <v>359566</v>
      </c>
      <c r="R1247" s="7">
        <v>371214</v>
      </c>
      <c r="S1247" s="7">
        <v>382817</v>
      </c>
      <c r="T1247" s="7">
        <v>394358</v>
      </c>
      <c r="U1247" s="7">
        <v>405423</v>
      </c>
      <c r="V1247" s="7">
        <v>415468</v>
      </c>
      <c r="W1247" s="7">
        <v>424211</v>
      </c>
      <c r="X1247" s="7">
        <v>431711</v>
      </c>
      <c r="Y1247" s="7">
        <v>438162</v>
      </c>
      <c r="Z1247" s="7">
        <v>444002</v>
      </c>
      <c r="AA1247" s="7">
        <v>449789</v>
      </c>
      <c r="AB1247" s="7">
        <v>456537</v>
      </c>
      <c r="AC1247" s="7">
        <v>464250</v>
      </c>
      <c r="AD1247" s="7">
        <v>472642</v>
      </c>
      <c r="AE1247" s="7">
        <v>482459</v>
      </c>
      <c r="AF1247" s="7">
        <v>494630</v>
      </c>
      <c r="AG1247" s="7">
        <v>509633</v>
      </c>
      <c r="AH1247" s="7">
        <v>527789</v>
      </c>
      <c r="AI1247" s="7">
        <v>548347</v>
      </c>
      <c r="AJ1247" s="7">
        <v>569379</v>
      </c>
      <c r="AK1247" s="7">
        <v>588328</v>
      </c>
      <c r="AL1247" s="7">
        <v>603289</v>
      </c>
      <c r="AM1247" s="7">
        <v>613922</v>
      </c>
      <c r="AN1247" s="7">
        <v>620620</v>
      </c>
      <c r="AO1247" s="7">
        <v>623212</v>
      </c>
    </row>
    <row r="1248" spans="1:41" ht="12.75" hidden="1" customHeight="1" x14ac:dyDescent="0.2">
      <c r="A1248" s="9" t="s">
        <v>80</v>
      </c>
      <c r="B1248" s="9" t="s">
        <v>5</v>
      </c>
      <c r="C1248" s="9">
        <v>29</v>
      </c>
      <c r="D1248" s="9" t="s">
        <v>46</v>
      </c>
      <c r="E1248" s="9" t="s">
        <v>47</v>
      </c>
      <c r="F1248" s="7">
        <v>205883</v>
      </c>
      <c r="G1248" s="7">
        <v>211707</v>
      </c>
      <c r="H1248" s="7">
        <v>218488</v>
      </c>
      <c r="I1248" s="7">
        <v>225979</v>
      </c>
      <c r="J1248" s="7">
        <v>233799</v>
      </c>
      <c r="K1248" s="7">
        <v>241666</v>
      </c>
      <c r="L1248" s="7">
        <v>249485</v>
      </c>
      <c r="M1248" s="7">
        <v>257370</v>
      </c>
      <c r="N1248" s="7">
        <v>265499</v>
      </c>
      <c r="O1248" s="7">
        <v>274130</v>
      </c>
      <c r="P1248" s="7">
        <v>283422</v>
      </c>
      <c r="Q1248" s="7">
        <v>293392</v>
      </c>
      <c r="R1248" s="7">
        <v>303937</v>
      </c>
      <c r="S1248" s="7">
        <v>314928</v>
      </c>
      <c r="T1248" s="7">
        <v>326208</v>
      </c>
      <c r="U1248" s="7">
        <v>337615</v>
      </c>
      <c r="V1248" s="7">
        <v>349152</v>
      </c>
      <c r="W1248" s="7">
        <v>360800</v>
      </c>
      <c r="X1248" s="7">
        <v>372427</v>
      </c>
      <c r="Y1248" s="7">
        <v>384010</v>
      </c>
      <c r="Z1248" s="7">
        <v>394959</v>
      </c>
      <c r="AA1248" s="7">
        <v>404568</v>
      </c>
      <c r="AB1248" s="7">
        <v>412962</v>
      </c>
      <c r="AC1248" s="7">
        <v>420396</v>
      </c>
      <c r="AD1248" s="7">
        <v>426765</v>
      </c>
      <c r="AE1248" s="7">
        <v>432641</v>
      </c>
      <c r="AF1248" s="7">
        <v>438790</v>
      </c>
      <c r="AG1248" s="7">
        <v>445817</v>
      </c>
      <c r="AH1248" s="7">
        <v>453587</v>
      </c>
      <c r="AI1248" s="7">
        <v>462048</v>
      </c>
      <c r="AJ1248" s="7">
        <v>471911</v>
      </c>
      <c r="AK1248" s="7">
        <v>484082</v>
      </c>
      <c r="AL1248" s="7">
        <v>499030</v>
      </c>
      <c r="AM1248" s="7">
        <v>517067</v>
      </c>
      <c r="AN1248" s="7">
        <v>537454</v>
      </c>
      <c r="AO1248" s="7">
        <v>558299</v>
      </c>
    </row>
    <row r="1249" spans="1:41" ht="12.75" hidden="1" customHeight="1" x14ac:dyDescent="0.2">
      <c r="A1249" s="9" t="s">
        <v>81</v>
      </c>
      <c r="B1249" s="9" t="s">
        <v>5</v>
      </c>
      <c r="C1249" s="9">
        <v>29</v>
      </c>
      <c r="D1249" s="9" t="s">
        <v>46</v>
      </c>
      <c r="E1249" s="9" t="s">
        <v>47</v>
      </c>
      <c r="F1249" s="7">
        <v>174104</v>
      </c>
      <c r="G1249" s="7">
        <v>178133</v>
      </c>
      <c r="H1249" s="7">
        <v>181635</v>
      </c>
      <c r="I1249" s="7">
        <v>185007</v>
      </c>
      <c r="J1249" s="7">
        <v>188878</v>
      </c>
      <c r="K1249" s="7">
        <v>193698</v>
      </c>
      <c r="L1249" s="7">
        <v>199649</v>
      </c>
      <c r="M1249" s="7">
        <v>206555</v>
      </c>
      <c r="N1249" s="7">
        <v>214140</v>
      </c>
      <c r="O1249" s="7">
        <v>222013</v>
      </c>
      <c r="P1249" s="7">
        <v>229911</v>
      </c>
      <c r="Q1249" s="7">
        <v>237757</v>
      </c>
      <c r="R1249" s="7">
        <v>245690</v>
      </c>
      <c r="S1249" s="7">
        <v>253883</v>
      </c>
      <c r="T1249" s="7">
        <v>262558</v>
      </c>
      <c r="U1249" s="7">
        <v>271862</v>
      </c>
      <c r="V1249" s="7">
        <v>281804</v>
      </c>
      <c r="W1249" s="7">
        <v>292254</v>
      </c>
      <c r="X1249" s="7">
        <v>303105</v>
      </c>
      <c r="Y1249" s="7">
        <v>314238</v>
      </c>
      <c r="Z1249" s="7">
        <v>325340</v>
      </c>
      <c r="AA1249" s="7">
        <v>336222</v>
      </c>
      <c r="AB1249" s="7">
        <v>347354</v>
      </c>
      <c r="AC1249" s="7">
        <v>358799</v>
      </c>
      <c r="AD1249" s="7">
        <v>370203</v>
      </c>
      <c r="AE1249" s="7">
        <v>381090</v>
      </c>
      <c r="AF1249" s="7">
        <v>390966</v>
      </c>
      <c r="AG1249" s="7">
        <v>399577</v>
      </c>
      <c r="AH1249" s="7">
        <v>407035</v>
      </c>
      <c r="AI1249" s="7">
        <v>413481</v>
      </c>
      <c r="AJ1249" s="7">
        <v>419455</v>
      </c>
      <c r="AK1249" s="7">
        <v>425695</v>
      </c>
      <c r="AL1249" s="7">
        <v>432788</v>
      </c>
      <c r="AM1249" s="7">
        <v>440602</v>
      </c>
      <c r="AN1249" s="7">
        <v>449086</v>
      </c>
      <c r="AO1249" s="7">
        <v>458935</v>
      </c>
    </row>
    <row r="1250" spans="1:41" ht="12.75" hidden="1" customHeight="1" x14ac:dyDescent="0.2">
      <c r="A1250" s="9" t="s">
        <v>82</v>
      </c>
      <c r="B1250" s="9" t="s">
        <v>5</v>
      </c>
      <c r="C1250" s="9">
        <v>29</v>
      </c>
      <c r="D1250" s="9" t="s">
        <v>46</v>
      </c>
      <c r="E1250" s="9" t="s">
        <v>47</v>
      </c>
      <c r="F1250" s="7">
        <v>135769</v>
      </c>
      <c r="G1250" s="7">
        <v>139899</v>
      </c>
      <c r="H1250" s="7">
        <v>144833</v>
      </c>
      <c r="I1250" s="7">
        <v>150193</v>
      </c>
      <c r="J1250" s="7">
        <v>155418</v>
      </c>
      <c r="K1250" s="7">
        <v>160159</v>
      </c>
      <c r="L1250" s="7">
        <v>164275</v>
      </c>
      <c r="M1250" s="7">
        <v>167933</v>
      </c>
      <c r="N1250" s="7">
        <v>171500</v>
      </c>
      <c r="O1250" s="7">
        <v>175537</v>
      </c>
      <c r="P1250" s="7">
        <v>180423</v>
      </c>
      <c r="Q1250" s="7">
        <v>186328</v>
      </c>
      <c r="R1250" s="7">
        <v>193139</v>
      </c>
      <c r="S1250" s="7">
        <v>200657</v>
      </c>
      <c r="T1250" s="7">
        <v>208493</v>
      </c>
      <c r="U1250" s="7">
        <v>216334</v>
      </c>
      <c r="V1250" s="7">
        <v>224067</v>
      </c>
      <c r="W1250" s="7">
        <v>231833</v>
      </c>
      <c r="X1250" s="7">
        <v>239785</v>
      </c>
      <c r="Y1250" s="7">
        <v>248177</v>
      </c>
      <c r="Z1250" s="7">
        <v>256987</v>
      </c>
      <c r="AA1250" s="7">
        <v>266055</v>
      </c>
      <c r="AB1250" s="7">
        <v>275800</v>
      </c>
      <c r="AC1250" s="7">
        <v>286337</v>
      </c>
      <c r="AD1250" s="7">
        <v>297156</v>
      </c>
      <c r="AE1250" s="7">
        <v>308130</v>
      </c>
      <c r="AF1250" s="7">
        <v>319268</v>
      </c>
      <c r="AG1250" s="7">
        <v>330538</v>
      </c>
      <c r="AH1250" s="7">
        <v>341787</v>
      </c>
      <c r="AI1250" s="7">
        <v>352956</v>
      </c>
      <c r="AJ1250" s="7">
        <v>363645</v>
      </c>
      <c r="AK1250" s="7">
        <v>373379</v>
      </c>
      <c r="AL1250" s="7">
        <v>381909</v>
      </c>
      <c r="AM1250" s="7">
        <v>389338</v>
      </c>
      <c r="AN1250" s="7">
        <v>395806</v>
      </c>
      <c r="AO1250" s="7">
        <v>401834</v>
      </c>
    </row>
    <row r="1251" spans="1:41" ht="12.75" hidden="1" customHeight="1" x14ac:dyDescent="0.2">
      <c r="A1251" s="9" t="s">
        <v>83</v>
      </c>
      <c r="B1251" s="9" t="s">
        <v>5</v>
      </c>
      <c r="C1251" s="9">
        <v>29</v>
      </c>
      <c r="D1251" s="9" t="s">
        <v>46</v>
      </c>
      <c r="E1251" s="9" t="s">
        <v>47</v>
      </c>
      <c r="F1251" s="7">
        <v>109904</v>
      </c>
      <c r="G1251" s="7">
        <v>111764</v>
      </c>
      <c r="H1251" s="7">
        <v>113509</v>
      </c>
      <c r="I1251" s="7">
        <v>115447</v>
      </c>
      <c r="J1251" s="7">
        <v>117947</v>
      </c>
      <c r="K1251" s="7">
        <v>121238</v>
      </c>
      <c r="L1251" s="7">
        <v>125418</v>
      </c>
      <c r="M1251" s="7">
        <v>130359</v>
      </c>
      <c r="N1251" s="7">
        <v>135671</v>
      </c>
      <c r="O1251" s="7">
        <v>140836</v>
      </c>
      <c r="P1251" s="7">
        <v>145474</v>
      </c>
      <c r="Q1251" s="7">
        <v>149449</v>
      </c>
      <c r="R1251" s="7">
        <v>152979</v>
      </c>
      <c r="S1251" s="7">
        <v>156436</v>
      </c>
      <c r="T1251" s="7">
        <v>160355</v>
      </c>
      <c r="U1251" s="7">
        <v>165092</v>
      </c>
      <c r="V1251" s="7">
        <v>170809</v>
      </c>
      <c r="W1251" s="7">
        <v>177405</v>
      </c>
      <c r="X1251" s="7">
        <v>184614</v>
      </c>
      <c r="Y1251" s="7">
        <v>192054</v>
      </c>
      <c r="Z1251" s="7">
        <v>199281</v>
      </c>
      <c r="AA1251" s="7">
        <v>206056</v>
      </c>
      <c r="AB1251" s="7">
        <v>212771</v>
      </c>
      <c r="AC1251" s="7">
        <v>220066</v>
      </c>
      <c r="AD1251" s="7">
        <v>228049</v>
      </c>
      <c r="AE1251" s="7">
        <v>236635</v>
      </c>
      <c r="AF1251" s="7">
        <v>245835</v>
      </c>
      <c r="AG1251" s="7">
        <v>255522</v>
      </c>
      <c r="AH1251" s="7">
        <v>265594</v>
      </c>
      <c r="AI1251" s="7">
        <v>275934</v>
      </c>
      <c r="AJ1251" s="7">
        <v>286434</v>
      </c>
      <c r="AK1251" s="7">
        <v>297106</v>
      </c>
      <c r="AL1251" s="7">
        <v>307914</v>
      </c>
      <c r="AM1251" s="7">
        <v>318717</v>
      </c>
      <c r="AN1251" s="7">
        <v>329458</v>
      </c>
      <c r="AO1251" s="7">
        <v>339763</v>
      </c>
    </row>
    <row r="1252" spans="1:41" ht="12.75" hidden="1" customHeight="1" x14ac:dyDescent="0.2">
      <c r="A1252" s="9" t="s">
        <v>84</v>
      </c>
      <c r="B1252" s="9" t="s">
        <v>5</v>
      </c>
      <c r="C1252" s="9">
        <v>29</v>
      </c>
      <c r="D1252" s="9" t="s">
        <v>46</v>
      </c>
      <c r="E1252" s="9" t="s">
        <v>47</v>
      </c>
      <c r="F1252" s="7">
        <v>80949</v>
      </c>
      <c r="G1252" s="7">
        <v>83448</v>
      </c>
      <c r="H1252" s="7">
        <v>86072</v>
      </c>
      <c r="I1252" s="7">
        <v>88630</v>
      </c>
      <c r="J1252" s="7">
        <v>90981</v>
      </c>
      <c r="K1252" s="7">
        <v>93074</v>
      </c>
      <c r="L1252" s="7">
        <v>94962</v>
      </c>
      <c r="M1252" s="7">
        <v>96804</v>
      </c>
      <c r="N1252" s="7">
        <v>98864</v>
      </c>
      <c r="O1252" s="7">
        <v>101421</v>
      </c>
      <c r="P1252" s="7">
        <v>104589</v>
      </c>
      <c r="Q1252" s="7">
        <v>108473</v>
      </c>
      <c r="R1252" s="7">
        <v>113030</v>
      </c>
      <c r="S1252" s="7">
        <v>117912</v>
      </c>
      <c r="T1252" s="7">
        <v>122637</v>
      </c>
      <c r="U1252" s="7">
        <v>126897</v>
      </c>
      <c r="V1252" s="7">
        <v>130571</v>
      </c>
      <c r="W1252" s="7">
        <v>133840</v>
      </c>
      <c r="X1252" s="7">
        <v>137029</v>
      </c>
      <c r="Y1252" s="7">
        <v>140660</v>
      </c>
      <c r="Z1252" s="7">
        <v>144857</v>
      </c>
      <c r="AA1252" s="7">
        <v>149574</v>
      </c>
      <c r="AB1252" s="7">
        <v>154935</v>
      </c>
      <c r="AC1252" s="7">
        <v>161174</v>
      </c>
      <c r="AD1252" s="7">
        <v>167839</v>
      </c>
      <c r="AE1252" s="7">
        <v>174414</v>
      </c>
      <c r="AF1252" s="7">
        <v>180888</v>
      </c>
      <c r="AG1252" s="7">
        <v>187446</v>
      </c>
      <c r="AH1252" s="7">
        <v>194321</v>
      </c>
      <c r="AI1252" s="7">
        <v>201689</v>
      </c>
      <c r="AJ1252" s="7">
        <v>209614</v>
      </c>
      <c r="AK1252" s="7">
        <v>218102</v>
      </c>
      <c r="AL1252" s="7">
        <v>227035</v>
      </c>
      <c r="AM1252" s="7">
        <v>236315</v>
      </c>
      <c r="AN1252" s="7">
        <v>245855</v>
      </c>
      <c r="AO1252" s="7">
        <v>255563</v>
      </c>
    </row>
    <row r="1253" spans="1:41" ht="12.75" hidden="1" customHeight="1" x14ac:dyDescent="0.2">
      <c r="A1253" s="9" t="s">
        <v>85</v>
      </c>
      <c r="B1253" s="9" t="s">
        <v>5</v>
      </c>
      <c r="C1253" s="9">
        <v>29</v>
      </c>
      <c r="D1253" s="9" t="s">
        <v>46</v>
      </c>
      <c r="E1253" s="9" t="s">
        <v>47</v>
      </c>
      <c r="F1253" s="7">
        <v>55049</v>
      </c>
      <c r="G1253" s="7">
        <v>55799</v>
      </c>
      <c r="H1253" s="7">
        <v>56813</v>
      </c>
      <c r="I1253" s="7">
        <v>58118</v>
      </c>
      <c r="J1253" s="7">
        <v>59735</v>
      </c>
      <c r="K1253" s="7">
        <v>61638</v>
      </c>
      <c r="L1253" s="7">
        <v>63813</v>
      </c>
      <c r="M1253" s="7">
        <v>66104</v>
      </c>
      <c r="N1253" s="7">
        <v>68369</v>
      </c>
      <c r="O1253" s="7">
        <v>70492</v>
      </c>
      <c r="P1253" s="7">
        <v>72342</v>
      </c>
      <c r="Q1253" s="7">
        <v>73958</v>
      </c>
      <c r="R1253" s="7">
        <v>75553</v>
      </c>
      <c r="S1253" s="7">
        <v>77334</v>
      </c>
      <c r="T1253" s="7">
        <v>79506</v>
      </c>
      <c r="U1253" s="7">
        <v>82194</v>
      </c>
      <c r="V1253" s="7">
        <v>85515</v>
      </c>
      <c r="W1253" s="7">
        <v>89406</v>
      </c>
      <c r="X1253" s="7">
        <v>93523</v>
      </c>
      <c r="Y1253" s="7">
        <v>97466</v>
      </c>
      <c r="Z1253" s="7">
        <v>100807</v>
      </c>
      <c r="AA1253" s="7">
        <v>103214</v>
      </c>
      <c r="AB1253" s="7">
        <v>105091</v>
      </c>
      <c r="AC1253" s="7">
        <v>107307</v>
      </c>
      <c r="AD1253" s="7">
        <v>110310</v>
      </c>
      <c r="AE1253" s="7">
        <v>114013</v>
      </c>
      <c r="AF1253" s="7">
        <v>118490</v>
      </c>
      <c r="AG1253" s="7">
        <v>123585</v>
      </c>
      <c r="AH1253" s="7">
        <v>129098</v>
      </c>
      <c r="AI1253" s="7">
        <v>134733</v>
      </c>
      <c r="AJ1253" s="7">
        <v>140328</v>
      </c>
      <c r="AK1253" s="7">
        <v>145868</v>
      </c>
      <c r="AL1253" s="7">
        <v>151501</v>
      </c>
      <c r="AM1253" s="7">
        <v>157409</v>
      </c>
      <c r="AN1253" s="7">
        <v>163745</v>
      </c>
      <c r="AO1253" s="7">
        <v>170567</v>
      </c>
    </row>
    <row r="1254" spans="1:41" ht="12.75" hidden="1" customHeight="1" x14ac:dyDescent="0.2">
      <c r="A1254" s="9" t="s">
        <v>86</v>
      </c>
      <c r="B1254" s="9" t="s">
        <v>5</v>
      </c>
      <c r="C1254" s="9">
        <v>29</v>
      </c>
      <c r="D1254" s="9" t="s">
        <v>46</v>
      </c>
      <c r="E1254" s="9" t="s">
        <v>47</v>
      </c>
      <c r="F1254" s="7">
        <v>32851</v>
      </c>
      <c r="G1254" s="7">
        <v>33281</v>
      </c>
      <c r="H1254" s="7">
        <v>33702</v>
      </c>
      <c r="I1254" s="7">
        <v>34181</v>
      </c>
      <c r="J1254" s="7">
        <v>34752</v>
      </c>
      <c r="K1254" s="7">
        <v>35434</v>
      </c>
      <c r="L1254" s="7">
        <v>36217</v>
      </c>
      <c r="M1254" s="7">
        <v>37156</v>
      </c>
      <c r="N1254" s="7">
        <v>38235</v>
      </c>
      <c r="O1254" s="7">
        <v>39445</v>
      </c>
      <c r="P1254" s="7">
        <v>40719</v>
      </c>
      <c r="Q1254" s="7">
        <v>42102</v>
      </c>
      <c r="R1254" s="7">
        <v>43617</v>
      </c>
      <c r="S1254" s="7">
        <v>45216</v>
      </c>
      <c r="T1254" s="7">
        <v>46766</v>
      </c>
      <c r="U1254" s="7">
        <v>48166</v>
      </c>
      <c r="V1254" s="7">
        <v>49414</v>
      </c>
      <c r="W1254" s="7">
        <v>50611</v>
      </c>
      <c r="X1254" s="7">
        <v>51855</v>
      </c>
      <c r="Y1254" s="7">
        <v>53283</v>
      </c>
      <c r="Z1254" s="7">
        <v>54853</v>
      </c>
      <c r="AA1254" s="7">
        <v>56522</v>
      </c>
      <c r="AB1254" s="7">
        <v>58443</v>
      </c>
      <c r="AC1254" s="7">
        <v>60935</v>
      </c>
      <c r="AD1254" s="7">
        <v>63682</v>
      </c>
      <c r="AE1254" s="7">
        <v>66134</v>
      </c>
      <c r="AF1254" s="7">
        <v>68219</v>
      </c>
      <c r="AG1254" s="7">
        <v>70114</v>
      </c>
      <c r="AH1254" s="7">
        <v>72079</v>
      </c>
      <c r="AI1254" s="7">
        <v>74425</v>
      </c>
      <c r="AJ1254" s="7">
        <v>77299</v>
      </c>
      <c r="AK1254" s="7">
        <v>80721</v>
      </c>
      <c r="AL1254" s="7">
        <v>84554</v>
      </c>
      <c r="AM1254" s="7">
        <v>88648</v>
      </c>
      <c r="AN1254" s="7">
        <v>92830</v>
      </c>
      <c r="AO1254" s="7">
        <v>97026</v>
      </c>
    </row>
    <row r="1255" spans="1:41" ht="12.75" hidden="1" customHeight="1" x14ac:dyDescent="0.2">
      <c r="A1255" s="9" t="s">
        <v>87</v>
      </c>
      <c r="B1255" s="9" t="s">
        <v>5</v>
      </c>
      <c r="C1255" s="9">
        <v>29</v>
      </c>
      <c r="D1255" s="9" t="s">
        <v>46</v>
      </c>
      <c r="E1255" s="9" t="s">
        <v>47</v>
      </c>
      <c r="F1255" s="7">
        <v>19946</v>
      </c>
      <c r="G1255" s="7">
        <v>21082</v>
      </c>
      <c r="H1255" s="7">
        <v>22126</v>
      </c>
      <c r="I1255" s="7">
        <v>23099</v>
      </c>
      <c r="J1255" s="7">
        <v>24029</v>
      </c>
      <c r="K1255" s="7">
        <v>24929</v>
      </c>
      <c r="L1255" s="7">
        <v>25820</v>
      </c>
      <c r="M1255" s="7">
        <v>26763</v>
      </c>
      <c r="N1255" s="7">
        <v>27755</v>
      </c>
      <c r="O1255" s="7">
        <v>28764</v>
      </c>
      <c r="P1255" s="7">
        <v>29670</v>
      </c>
      <c r="Q1255" s="7">
        <v>30430</v>
      </c>
      <c r="R1255" s="7">
        <v>31208</v>
      </c>
      <c r="S1255" s="7">
        <v>32002</v>
      </c>
      <c r="T1255" s="7">
        <v>32780</v>
      </c>
      <c r="U1255" s="7">
        <v>33538</v>
      </c>
      <c r="V1255" s="7">
        <v>34320</v>
      </c>
      <c r="W1255" s="7">
        <v>35222</v>
      </c>
      <c r="X1255" s="7">
        <v>36220</v>
      </c>
      <c r="Y1255" s="7">
        <v>37204</v>
      </c>
      <c r="Z1255" s="7">
        <v>37888</v>
      </c>
      <c r="AA1255" s="7">
        <v>38035</v>
      </c>
      <c r="AB1255" s="7">
        <v>37972</v>
      </c>
      <c r="AC1255" s="7">
        <v>38230</v>
      </c>
      <c r="AD1255" s="7">
        <v>39161</v>
      </c>
      <c r="AE1255" s="7">
        <v>40584</v>
      </c>
      <c r="AF1255" s="7">
        <v>42380</v>
      </c>
      <c r="AG1255" s="7">
        <v>44355</v>
      </c>
      <c r="AH1255" s="7">
        <v>46282</v>
      </c>
      <c r="AI1255" s="7">
        <v>48197</v>
      </c>
      <c r="AJ1255" s="7">
        <v>50202</v>
      </c>
      <c r="AK1255" s="7">
        <v>52206</v>
      </c>
      <c r="AL1255" s="7">
        <v>54210</v>
      </c>
      <c r="AM1255" s="7">
        <v>56233</v>
      </c>
      <c r="AN1255" s="7">
        <v>58480</v>
      </c>
      <c r="AO1255" s="7">
        <v>61086</v>
      </c>
    </row>
    <row r="1256" spans="1:41" ht="12.75" customHeight="1" x14ac:dyDescent="0.2">
      <c r="A1256" s="9" t="s">
        <v>69</v>
      </c>
      <c r="B1256" s="9" t="s">
        <v>1</v>
      </c>
      <c r="C1256" s="9">
        <v>31</v>
      </c>
      <c r="D1256" s="9" t="s">
        <v>48</v>
      </c>
      <c r="E1256" s="9" t="s">
        <v>49</v>
      </c>
      <c r="F1256" s="7">
        <v>1667078</v>
      </c>
      <c r="G1256" s="7">
        <v>1644937</v>
      </c>
      <c r="H1256" s="7">
        <v>1618152</v>
      </c>
      <c r="I1256" s="7">
        <v>1587097</v>
      </c>
      <c r="J1256" s="7">
        <v>1552887</v>
      </c>
      <c r="K1256" s="7">
        <v>1518366</v>
      </c>
      <c r="L1256" s="7">
        <v>1482943</v>
      </c>
      <c r="M1256" s="7">
        <v>1444622</v>
      </c>
      <c r="N1256" s="7">
        <v>1408575</v>
      </c>
      <c r="O1256" s="7">
        <v>1374638</v>
      </c>
      <c r="P1256" s="7">
        <v>1340363</v>
      </c>
      <c r="Q1256" s="7">
        <v>1314682</v>
      </c>
      <c r="R1256" s="7">
        <v>1303026</v>
      </c>
      <c r="S1256" s="7">
        <v>1296229</v>
      </c>
      <c r="T1256" s="7">
        <v>1297726</v>
      </c>
      <c r="U1256" s="7">
        <v>1310068</v>
      </c>
      <c r="V1256" s="7">
        <v>1312539</v>
      </c>
      <c r="W1256" s="7">
        <v>1306987</v>
      </c>
      <c r="X1256" s="7">
        <v>1306510</v>
      </c>
      <c r="Y1256" s="7">
        <v>1302096</v>
      </c>
      <c r="Z1256" s="7">
        <v>1285315</v>
      </c>
      <c r="AA1256" s="7">
        <v>1268610</v>
      </c>
      <c r="AB1256" s="7">
        <v>1249548</v>
      </c>
      <c r="AC1256" s="7">
        <v>1220755</v>
      </c>
      <c r="AD1256" s="7">
        <v>1190906</v>
      </c>
      <c r="AE1256" s="7">
        <v>1164805</v>
      </c>
      <c r="AF1256" s="7">
        <v>1142771</v>
      </c>
      <c r="AG1256" s="7">
        <v>1124166</v>
      </c>
      <c r="AH1256" s="7">
        <v>1106470</v>
      </c>
      <c r="AI1256" s="7">
        <v>1089381</v>
      </c>
      <c r="AJ1256" s="7">
        <v>1074148</v>
      </c>
      <c r="AK1256" s="7">
        <v>1060010</v>
      </c>
      <c r="AL1256" s="7">
        <v>1046685</v>
      </c>
      <c r="AM1256" s="7">
        <v>1034070</v>
      </c>
      <c r="AN1256" s="7">
        <v>1022091</v>
      </c>
      <c r="AO1256" s="7">
        <v>1010675</v>
      </c>
    </row>
    <row r="1257" spans="1:41" ht="12.75" customHeight="1" x14ac:dyDescent="0.2">
      <c r="A1257" s="9" t="s">
        <v>70</v>
      </c>
      <c r="B1257" s="9" t="s">
        <v>1</v>
      </c>
      <c r="C1257" s="9">
        <v>31</v>
      </c>
      <c r="D1257" s="9" t="s">
        <v>48</v>
      </c>
      <c r="E1257" s="9" t="s">
        <v>49</v>
      </c>
      <c r="F1257" s="7">
        <v>1726752</v>
      </c>
      <c r="G1257" s="7">
        <v>1721217</v>
      </c>
      <c r="H1257" s="7">
        <v>1713202</v>
      </c>
      <c r="I1257" s="7">
        <v>1703035</v>
      </c>
      <c r="J1257" s="7">
        <v>1691086</v>
      </c>
      <c r="K1257" s="7">
        <v>1675145</v>
      </c>
      <c r="L1257" s="7">
        <v>1653998</v>
      </c>
      <c r="M1257" s="7">
        <v>1628116</v>
      </c>
      <c r="N1257" s="7">
        <v>1597921</v>
      </c>
      <c r="O1257" s="7">
        <v>1564408</v>
      </c>
      <c r="P1257" s="7">
        <v>1529842</v>
      </c>
      <c r="Q1257" s="7">
        <v>1493470</v>
      </c>
      <c r="R1257" s="7">
        <v>1453993</v>
      </c>
      <c r="S1257" s="7">
        <v>1416443</v>
      </c>
      <c r="T1257" s="7">
        <v>1380444</v>
      </c>
      <c r="U1257" s="7">
        <v>1345738</v>
      </c>
      <c r="V1257" s="7">
        <v>1321848</v>
      </c>
      <c r="W1257" s="7">
        <v>1310611</v>
      </c>
      <c r="X1257" s="7">
        <v>1303083</v>
      </c>
      <c r="Y1257" s="7">
        <v>1303665</v>
      </c>
      <c r="Z1257" s="7">
        <v>1315691</v>
      </c>
      <c r="AA1257" s="7">
        <v>1318445</v>
      </c>
      <c r="AB1257" s="7">
        <v>1313540</v>
      </c>
      <c r="AC1257" s="7">
        <v>1314435</v>
      </c>
      <c r="AD1257" s="7">
        <v>1310849</v>
      </c>
      <c r="AE1257" s="7">
        <v>1293196</v>
      </c>
      <c r="AF1257" s="7">
        <v>1275093</v>
      </c>
      <c r="AG1257" s="7">
        <v>1255738</v>
      </c>
      <c r="AH1257" s="7">
        <v>1227707</v>
      </c>
      <c r="AI1257" s="7">
        <v>1198068</v>
      </c>
      <c r="AJ1257" s="7">
        <v>1172218</v>
      </c>
      <c r="AK1257" s="7">
        <v>1150434</v>
      </c>
      <c r="AL1257" s="7">
        <v>1132055</v>
      </c>
      <c r="AM1257" s="7">
        <v>1114520</v>
      </c>
      <c r="AN1257" s="7">
        <v>1097446</v>
      </c>
      <c r="AO1257" s="7">
        <v>1082042</v>
      </c>
    </row>
    <row r="1258" spans="1:41" ht="12.75" customHeight="1" x14ac:dyDescent="0.2">
      <c r="A1258" s="9" t="s">
        <v>71</v>
      </c>
      <c r="B1258" s="9" t="s">
        <v>1</v>
      </c>
      <c r="C1258" s="9">
        <v>31</v>
      </c>
      <c r="D1258" s="9" t="s">
        <v>48</v>
      </c>
      <c r="E1258" s="9" t="s">
        <v>49</v>
      </c>
      <c r="F1258" s="7">
        <v>1775865</v>
      </c>
      <c r="G1258" s="7">
        <v>1762043</v>
      </c>
      <c r="H1258" s="7">
        <v>1751040</v>
      </c>
      <c r="I1258" s="7">
        <v>1743341</v>
      </c>
      <c r="J1258" s="7">
        <v>1738084</v>
      </c>
      <c r="K1258" s="7">
        <v>1733852</v>
      </c>
      <c r="L1258" s="7">
        <v>1728650</v>
      </c>
      <c r="M1258" s="7">
        <v>1720980</v>
      </c>
      <c r="N1258" s="7">
        <v>1711170</v>
      </c>
      <c r="O1258" s="7">
        <v>1699652</v>
      </c>
      <c r="P1258" s="7">
        <v>1684028</v>
      </c>
      <c r="Q1258" s="7">
        <v>1663148</v>
      </c>
      <c r="R1258" s="7">
        <v>1637500</v>
      </c>
      <c r="S1258" s="7">
        <v>1607379</v>
      </c>
      <c r="T1258" s="7">
        <v>1573744</v>
      </c>
      <c r="U1258" s="7">
        <v>1539346</v>
      </c>
      <c r="V1258" s="7">
        <v>1503621</v>
      </c>
      <c r="W1258" s="7">
        <v>1464445</v>
      </c>
      <c r="X1258" s="7">
        <v>1427002</v>
      </c>
      <c r="Y1258" s="7">
        <v>1391085</v>
      </c>
      <c r="Z1258" s="7">
        <v>1356454</v>
      </c>
      <c r="AA1258" s="7">
        <v>1332681</v>
      </c>
      <c r="AB1258" s="7">
        <v>1321565</v>
      </c>
      <c r="AC1258" s="7">
        <v>1314332</v>
      </c>
      <c r="AD1258" s="7">
        <v>1315070</v>
      </c>
      <c r="AE1258" s="7">
        <v>1326785</v>
      </c>
      <c r="AF1258" s="7">
        <v>1328972</v>
      </c>
      <c r="AG1258" s="7">
        <v>1323658</v>
      </c>
      <c r="AH1258" s="7">
        <v>1324456</v>
      </c>
      <c r="AI1258" s="7">
        <v>1320607</v>
      </c>
      <c r="AJ1258" s="7">
        <v>1302591</v>
      </c>
      <c r="AK1258" s="7">
        <v>1284141</v>
      </c>
      <c r="AL1258" s="7">
        <v>1264442</v>
      </c>
      <c r="AM1258" s="7">
        <v>1236013</v>
      </c>
      <c r="AN1258" s="7">
        <v>1205985</v>
      </c>
      <c r="AO1258" s="7">
        <v>1179779</v>
      </c>
    </row>
    <row r="1259" spans="1:41" ht="12.75" customHeight="1" x14ac:dyDescent="0.2">
      <c r="A1259" s="9" t="s">
        <v>72</v>
      </c>
      <c r="B1259" s="9" t="s">
        <v>1</v>
      </c>
      <c r="C1259" s="9">
        <v>31</v>
      </c>
      <c r="D1259" s="9" t="s">
        <v>48</v>
      </c>
      <c r="E1259" s="9" t="s">
        <v>49</v>
      </c>
      <c r="F1259" s="7">
        <v>1806960</v>
      </c>
      <c r="G1259" s="7">
        <v>1805286</v>
      </c>
      <c r="H1259" s="7">
        <v>1800058</v>
      </c>
      <c r="I1259" s="7">
        <v>1791021</v>
      </c>
      <c r="J1259" s="7">
        <v>1778122</v>
      </c>
      <c r="K1259" s="7">
        <v>1763528</v>
      </c>
      <c r="L1259" s="7">
        <v>1749973</v>
      </c>
      <c r="M1259" s="7">
        <v>1739244</v>
      </c>
      <c r="N1259" s="7">
        <v>1731970</v>
      </c>
      <c r="O1259" s="7">
        <v>1727406</v>
      </c>
      <c r="P1259" s="7">
        <v>1720752</v>
      </c>
      <c r="Q1259" s="7">
        <v>1713148</v>
      </c>
      <c r="R1259" s="7">
        <v>1706160</v>
      </c>
      <c r="S1259" s="7">
        <v>1698262</v>
      </c>
      <c r="T1259" s="7">
        <v>1688746</v>
      </c>
      <c r="U1259" s="7">
        <v>1674598</v>
      </c>
      <c r="V1259" s="7">
        <v>1654800</v>
      </c>
      <c r="W1259" s="7">
        <v>1629644</v>
      </c>
      <c r="X1259" s="7">
        <v>1600159</v>
      </c>
      <c r="Y1259" s="7">
        <v>1569207</v>
      </c>
      <c r="Z1259" s="7">
        <v>1538255</v>
      </c>
      <c r="AA1259" s="7">
        <v>1505033</v>
      </c>
      <c r="AB1259" s="7">
        <v>1465916</v>
      </c>
      <c r="AC1259" s="7">
        <v>1428101</v>
      </c>
      <c r="AD1259" s="7">
        <v>1392580</v>
      </c>
      <c r="AE1259" s="7">
        <v>1358444</v>
      </c>
      <c r="AF1259" s="7">
        <v>1335218</v>
      </c>
      <c r="AG1259" s="7">
        <v>1324705</v>
      </c>
      <c r="AH1259" s="7">
        <v>1318007</v>
      </c>
      <c r="AI1259" s="7">
        <v>1319232</v>
      </c>
      <c r="AJ1259" s="7">
        <v>1331471</v>
      </c>
      <c r="AK1259" s="7">
        <v>1333951</v>
      </c>
      <c r="AL1259" s="7">
        <v>1328656</v>
      </c>
      <c r="AM1259" s="7">
        <v>1329383</v>
      </c>
      <c r="AN1259" s="7">
        <v>1325410</v>
      </c>
      <c r="AO1259" s="7">
        <v>1307213</v>
      </c>
    </row>
    <row r="1260" spans="1:41" ht="12.75" customHeight="1" x14ac:dyDescent="0.2">
      <c r="A1260" s="9" t="s">
        <v>73</v>
      </c>
      <c r="B1260" s="9" t="s">
        <v>1</v>
      </c>
      <c r="C1260" s="9">
        <v>31</v>
      </c>
      <c r="D1260" s="9" t="s">
        <v>48</v>
      </c>
      <c r="E1260" s="9" t="s">
        <v>49</v>
      </c>
      <c r="F1260" s="7">
        <v>1668914</v>
      </c>
      <c r="G1260" s="7">
        <v>1708230</v>
      </c>
      <c r="H1260" s="7">
        <v>1738901</v>
      </c>
      <c r="I1260" s="7">
        <v>1759465</v>
      </c>
      <c r="J1260" s="7">
        <v>1771036</v>
      </c>
      <c r="K1260" s="7">
        <v>1775025</v>
      </c>
      <c r="L1260" s="7">
        <v>1773750</v>
      </c>
      <c r="M1260" s="7">
        <v>1769069</v>
      </c>
      <c r="N1260" s="7">
        <v>1760813</v>
      </c>
      <c r="O1260" s="7">
        <v>1749033</v>
      </c>
      <c r="P1260" s="7">
        <v>1728390</v>
      </c>
      <c r="Q1260" s="7">
        <v>1704340</v>
      </c>
      <c r="R1260" s="7">
        <v>1688535</v>
      </c>
      <c r="S1260" s="7">
        <v>1679850</v>
      </c>
      <c r="T1260" s="7">
        <v>1675689</v>
      </c>
      <c r="U1260" s="7">
        <v>1673058</v>
      </c>
      <c r="V1260" s="7">
        <v>1669423</v>
      </c>
      <c r="W1260" s="7">
        <v>1662604</v>
      </c>
      <c r="X1260" s="7">
        <v>1652880</v>
      </c>
      <c r="Y1260" s="7">
        <v>1645300</v>
      </c>
      <c r="Z1260" s="7">
        <v>1637687</v>
      </c>
      <c r="AA1260" s="7">
        <v>1624952</v>
      </c>
      <c r="AB1260" s="7">
        <v>1603261</v>
      </c>
      <c r="AC1260" s="7">
        <v>1574868</v>
      </c>
      <c r="AD1260" s="7">
        <v>1544570</v>
      </c>
      <c r="AE1260" s="7">
        <v>1513801</v>
      </c>
      <c r="AF1260" s="7">
        <v>1481951</v>
      </c>
      <c r="AG1260" s="7">
        <v>1446921</v>
      </c>
      <c r="AH1260" s="7">
        <v>1413779</v>
      </c>
      <c r="AI1260" s="7">
        <v>1382132</v>
      </c>
      <c r="AJ1260" s="7">
        <v>1351686</v>
      </c>
      <c r="AK1260" s="7">
        <v>1331554</v>
      </c>
      <c r="AL1260" s="7">
        <v>1323184</v>
      </c>
      <c r="AM1260" s="7">
        <v>1317826</v>
      </c>
      <c r="AN1260" s="7">
        <v>1319719</v>
      </c>
      <c r="AO1260" s="7">
        <v>1332104</v>
      </c>
    </row>
    <row r="1261" spans="1:41" ht="12.75" customHeight="1" x14ac:dyDescent="0.2">
      <c r="A1261" s="9" t="s">
        <v>74</v>
      </c>
      <c r="B1261" s="9" t="s">
        <v>1</v>
      </c>
      <c r="C1261" s="9">
        <v>31</v>
      </c>
      <c r="D1261" s="9" t="s">
        <v>48</v>
      </c>
      <c r="E1261" s="9" t="s">
        <v>49</v>
      </c>
      <c r="F1261" s="7">
        <v>1470935</v>
      </c>
      <c r="G1261" s="7">
        <v>1493177</v>
      </c>
      <c r="H1261" s="7">
        <v>1521747</v>
      </c>
      <c r="I1261" s="7">
        <v>1557364</v>
      </c>
      <c r="J1261" s="7">
        <v>1598660</v>
      </c>
      <c r="K1261" s="7">
        <v>1641334</v>
      </c>
      <c r="L1261" s="7">
        <v>1679628</v>
      </c>
      <c r="M1261" s="7">
        <v>1709375</v>
      </c>
      <c r="N1261" s="7">
        <v>1729394</v>
      </c>
      <c r="O1261" s="7">
        <v>1741026</v>
      </c>
      <c r="P1261" s="7">
        <v>1739841</v>
      </c>
      <c r="Q1261" s="7">
        <v>1728710</v>
      </c>
      <c r="R1261" s="7">
        <v>1717126</v>
      </c>
      <c r="S1261" s="7">
        <v>1703737</v>
      </c>
      <c r="T1261" s="7">
        <v>1687318</v>
      </c>
      <c r="U1261" s="7">
        <v>1669192</v>
      </c>
      <c r="V1261" s="7">
        <v>1652039</v>
      </c>
      <c r="W1261" s="7">
        <v>1637675</v>
      </c>
      <c r="X1261" s="7">
        <v>1626799</v>
      </c>
      <c r="Y1261" s="7">
        <v>1622359</v>
      </c>
      <c r="Z1261" s="7">
        <v>1623529</v>
      </c>
      <c r="AA1261" s="7">
        <v>1625158</v>
      </c>
      <c r="AB1261" s="7">
        <v>1622453</v>
      </c>
      <c r="AC1261" s="7">
        <v>1616565</v>
      </c>
      <c r="AD1261" s="7">
        <v>1610866</v>
      </c>
      <c r="AE1261" s="7">
        <v>1601928</v>
      </c>
      <c r="AF1261" s="7">
        <v>1588382</v>
      </c>
      <c r="AG1261" s="7">
        <v>1570484</v>
      </c>
      <c r="AH1261" s="7">
        <v>1548427</v>
      </c>
      <c r="AI1261" s="7">
        <v>1523055</v>
      </c>
      <c r="AJ1261" s="7">
        <v>1497053</v>
      </c>
      <c r="AK1261" s="7">
        <v>1469468</v>
      </c>
      <c r="AL1261" s="7">
        <v>1437829</v>
      </c>
      <c r="AM1261" s="7">
        <v>1407143</v>
      </c>
      <c r="AN1261" s="7">
        <v>1377025</v>
      </c>
      <c r="AO1261" s="7">
        <v>1347202</v>
      </c>
    </row>
    <row r="1262" spans="1:41" ht="12.75" customHeight="1" x14ac:dyDescent="0.2">
      <c r="A1262" s="9" t="s">
        <v>75</v>
      </c>
      <c r="B1262" s="9" t="s">
        <v>1</v>
      </c>
      <c r="C1262" s="9">
        <v>31</v>
      </c>
      <c r="D1262" s="9" t="s">
        <v>48</v>
      </c>
      <c r="E1262" s="9" t="s">
        <v>49</v>
      </c>
      <c r="F1262" s="7">
        <v>1409515</v>
      </c>
      <c r="G1262" s="7">
        <v>1412330</v>
      </c>
      <c r="H1262" s="7">
        <v>1418029</v>
      </c>
      <c r="I1262" s="7">
        <v>1426750</v>
      </c>
      <c r="J1262" s="7">
        <v>1438421</v>
      </c>
      <c r="K1262" s="7">
        <v>1454354</v>
      </c>
      <c r="L1262" s="7">
        <v>1475931</v>
      </c>
      <c r="M1262" s="7">
        <v>1503750</v>
      </c>
      <c r="N1262" s="7">
        <v>1538698</v>
      </c>
      <c r="O1262" s="7">
        <v>1579585</v>
      </c>
      <c r="P1262" s="7">
        <v>1618905</v>
      </c>
      <c r="Q1262" s="7">
        <v>1651096</v>
      </c>
      <c r="R1262" s="7">
        <v>1676410</v>
      </c>
      <c r="S1262" s="7">
        <v>1692861</v>
      </c>
      <c r="T1262" s="7">
        <v>1700784</v>
      </c>
      <c r="U1262" s="7">
        <v>1700850</v>
      </c>
      <c r="V1262" s="7">
        <v>1695074</v>
      </c>
      <c r="W1262" s="7">
        <v>1685148</v>
      </c>
      <c r="X1262" s="7">
        <v>1670774</v>
      </c>
      <c r="Y1262" s="7">
        <v>1654112</v>
      </c>
      <c r="Z1262" s="7">
        <v>1638091</v>
      </c>
      <c r="AA1262" s="7">
        <v>1623960</v>
      </c>
      <c r="AB1262" s="7">
        <v>1612291</v>
      </c>
      <c r="AC1262" s="7">
        <v>1604526</v>
      </c>
      <c r="AD1262" s="7">
        <v>1601611</v>
      </c>
      <c r="AE1262" s="7">
        <v>1601456</v>
      </c>
      <c r="AF1262" s="7">
        <v>1601871</v>
      </c>
      <c r="AG1262" s="7">
        <v>1601110</v>
      </c>
      <c r="AH1262" s="7">
        <v>1599270</v>
      </c>
      <c r="AI1262" s="7">
        <v>1596566</v>
      </c>
      <c r="AJ1262" s="7">
        <v>1590635</v>
      </c>
      <c r="AK1262" s="7">
        <v>1579885</v>
      </c>
      <c r="AL1262" s="7">
        <v>1564293</v>
      </c>
      <c r="AM1262" s="7">
        <v>1543991</v>
      </c>
      <c r="AN1262" s="7">
        <v>1519760</v>
      </c>
      <c r="AO1262" s="7">
        <v>1494235</v>
      </c>
    </row>
    <row r="1263" spans="1:41" ht="12.75" customHeight="1" x14ac:dyDescent="0.2">
      <c r="A1263" s="9" t="s">
        <v>76</v>
      </c>
      <c r="B1263" s="9" t="s">
        <v>1</v>
      </c>
      <c r="C1263" s="9">
        <v>31</v>
      </c>
      <c r="D1263" s="9" t="s">
        <v>48</v>
      </c>
      <c r="E1263" s="9" t="s">
        <v>49</v>
      </c>
      <c r="F1263" s="7">
        <v>1354374</v>
      </c>
      <c r="G1263" s="7">
        <v>1370725</v>
      </c>
      <c r="H1263" s="7">
        <v>1382138</v>
      </c>
      <c r="I1263" s="7">
        <v>1389535</v>
      </c>
      <c r="J1263" s="7">
        <v>1393142</v>
      </c>
      <c r="K1263" s="7">
        <v>1394876</v>
      </c>
      <c r="L1263" s="7">
        <v>1397390</v>
      </c>
      <c r="M1263" s="7">
        <v>1402754</v>
      </c>
      <c r="N1263" s="7">
        <v>1411263</v>
      </c>
      <c r="O1263" s="7">
        <v>1422913</v>
      </c>
      <c r="P1263" s="7">
        <v>1437284</v>
      </c>
      <c r="Q1263" s="7">
        <v>1455825</v>
      </c>
      <c r="R1263" s="7">
        <v>1481449</v>
      </c>
      <c r="S1263" s="7">
        <v>1514617</v>
      </c>
      <c r="T1263" s="7">
        <v>1553588</v>
      </c>
      <c r="U1263" s="7">
        <v>1593740</v>
      </c>
      <c r="V1263" s="7">
        <v>1629204</v>
      </c>
      <c r="W1263" s="7">
        <v>1655755</v>
      </c>
      <c r="X1263" s="7">
        <v>1672061</v>
      </c>
      <c r="Y1263" s="7">
        <v>1680244</v>
      </c>
      <c r="Z1263" s="7">
        <v>1681669</v>
      </c>
      <c r="AA1263" s="7">
        <v>1677271</v>
      </c>
      <c r="AB1263" s="7">
        <v>1668756</v>
      </c>
      <c r="AC1263" s="7">
        <v>1656621</v>
      </c>
      <c r="AD1263" s="7">
        <v>1641275</v>
      </c>
      <c r="AE1263" s="7">
        <v>1624772</v>
      </c>
      <c r="AF1263" s="7">
        <v>1610193</v>
      </c>
      <c r="AG1263" s="7">
        <v>1599682</v>
      </c>
      <c r="AH1263" s="7">
        <v>1594094</v>
      </c>
      <c r="AI1263" s="7">
        <v>1592700</v>
      </c>
      <c r="AJ1263" s="7">
        <v>1594057</v>
      </c>
      <c r="AK1263" s="7">
        <v>1595898</v>
      </c>
      <c r="AL1263" s="7">
        <v>1596353</v>
      </c>
      <c r="AM1263" s="7">
        <v>1595472</v>
      </c>
      <c r="AN1263" s="7">
        <v>1593428</v>
      </c>
      <c r="AO1263" s="7">
        <v>1587813</v>
      </c>
    </row>
    <row r="1264" spans="1:41" ht="12.75" customHeight="1" x14ac:dyDescent="0.2">
      <c r="A1264" s="9" t="s">
        <v>77</v>
      </c>
      <c r="B1264" s="9" t="s">
        <v>1</v>
      </c>
      <c r="C1264" s="9">
        <v>31</v>
      </c>
      <c r="D1264" s="9" t="s">
        <v>48</v>
      </c>
      <c r="E1264" s="9" t="s">
        <v>49</v>
      </c>
      <c r="F1264" s="7">
        <v>1206126</v>
      </c>
      <c r="G1264" s="7">
        <v>1237770</v>
      </c>
      <c r="H1264" s="7">
        <v>1267013</v>
      </c>
      <c r="I1264" s="7">
        <v>1292941</v>
      </c>
      <c r="J1264" s="7">
        <v>1316303</v>
      </c>
      <c r="K1264" s="7">
        <v>1336454</v>
      </c>
      <c r="L1264" s="7">
        <v>1352218</v>
      </c>
      <c r="M1264" s="7">
        <v>1363065</v>
      </c>
      <c r="N1264" s="7">
        <v>1370097</v>
      </c>
      <c r="O1264" s="7">
        <v>1373705</v>
      </c>
      <c r="P1264" s="7">
        <v>1374980</v>
      </c>
      <c r="Q1264" s="7">
        <v>1376505</v>
      </c>
      <c r="R1264" s="7">
        <v>1381473</v>
      </c>
      <c r="S1264" s="7">
        <v>1389879</v>
      </c>
      <c r="T1264" s="7">
        <v>1401338</v>
      </c>
      <c r="U1264" s="7">
        <v>1416890</v>
      </c>
      <c r="V1264" s="7">
        <v>1437791</v>
      </c>
      <c r="W1264" s="7">
        <v>1464538</v>
      </c>
      <c r="X1264" s="7">
        <v>1498007</v>
      </c>
      <c r="Y1264" s="7">
        <v>1537438</v>
      </c>
      <c r="Z1264" s="7">
        <v>1578417</v>
      </c>
      <c r="AA1264" s="7">
        <v>1613914</v>
      </c>
      <c r="AB1264" s="7">
        <v>1640423</v>
      </c>
      <c r="AC1264" s="7">
        <v>1657666</v>
      </c>
      <c r="AD1264" s="7">
        <v>1666467</v>
      </c>
      <c r="AE1264" s="7">
        <v>1667811</v>
      </c>
      <c r="AF1264" s="7">
        <v>1663894</v>
      </c>
      <c r="AG1264" s="7">
        <v>1656553</v>
      </c>
      <c r="AH1264" s="7">
        <v>1645637</v>
      </c>
      <c r="AI1264" s="7">
        <v>1631179</v>
      </c>
      <c r="AJ1264" s="7">
        <v>1615553</v>
      </c>
      <c r="AK1264" s="7">
        <v>1601791</v>
      </c>
      <c r="AL1264" s="7">
        <v>1591976</v>
      </c>
      <c r="AM1264" s="7">
        <v>1586947</v>
      </c>
      <c r="AN1264" s="7">
        <v>1585958</v>
      </c>
      <c r="AO1264" s="7">
        <v>1587547</v>
      </c>
    </row>
    <row r="1265" spans="1:41" ht="12.75" customHeight="1" x14ac:dyDescent="0.2">
      <c r="A1265" s="9" t="s">
        <v>78</v>
      </c>
      <c r="B1265" s="9" t="s">
        <v>1</v>
      </c>
      <c r="C1265" s="9">
        <v>31</v>
      </c>
      <c r="D1265" s="9" t="s">
        <v>48</v>
      </c>
      <c r="E1265" s="9" t="s">
        <v>49</v>
      </c>
      <c r="F1265" s="7">
        <v>998488</v>
      </c>
      <c r="G1265" s="7">
        <v>1037450</v>
      </c>
      <c r="H1265" s="7">
        <v>1075926</v>
      </c>
      <c r="I1265" s="7">
        <v>1113190</v>
      </c>
      <c r="J1265" s="7">
        <v>1148650</v>
      </c>
      <c r="K1265" s="7">
        <v>1181853</v>
      </c>
      <c r="L1265" s="7">
        <v>1212712</v>
      </c>
      <c r="M1265" s="7">
        <v>1241092</v>
      </c>
      <c r="N1265" s="7">
        <v>1266241</v>
      </c>
      <c r="O1265" s="7">
        <v>1289129</v>
      </c>
      <c r="P1265" s="7">
        <v>1308773</v>
      </c>
      <c r="Q1265" s="7">
        <v>1324047</v>
      </c>
      <c r="R1265" s="7">
        <v>1335026</v>
      </c>
      <c r="S1265" s="7">
        <v>1342599</v>
      </c>
      <c r="T1265" s="7">
        <v>1346857</v>
      </c>
      <c r="U1265" s="7">
        <v>1349547</v>
      </c>
      <c r="V1265" s="7">
        <v>1353149</v>
      </c>
      <c r="W1265" s="7">
        <v>1359589</v>
      </c>
      <c r="X1265" s="7">
        <v>1369076</v>
      </c>
      <c r="Y1265" s="7">
        <v>1381614</v>
      </c>
      <c r="Z1265" s="7">
        <v>1398114</v>
      </c>
      <c r="AA1265" s="7">
        <v>1418601</v>
      </c>
      <c r="AB1265" s="7">
        <v>1444805</v>
      </c>
      <c r="AC1265" s="7">
        <v>1478750</v>
      </c>
      <c r="AD1265" s="7">
        <v>1518242</v>
      </c>
      <c r="AE1265" s="7">
        <v>1558833</v>
      </c>
      <c r="AF1265" s="7">
        <v>1594912</v>
      </c>
      <c r="AG1265" s="7">
        <v>1622491</v>
      </c>
      <c r="AH1265" s="7">
        <v>1640389</v>
      </c>
      <c r="AI1265" s="7">
        <v>1649704</v>
      </c>
      <c r="AJ1265" s="7">
        <v>1651638</v>
      </c>
      <c r="AK1265" s="7">
        <v>1648329</v>
      </c>
      <c r="AL1265" s="7">
        <v>1641568</v>
      </c>
      <c r="AM1265" s="7">
        <v>1631190</v>
      </c>
      <c r="AN1265" s="7">
        <v>1617216</v>
      </c>
      <c r="AO1265" s="7">
        <v>1602005</v>
      </c>
    </row>
    <row r="1266" spans="1:41" ht="12.75" customHeight="1" x14ac:dyDescent="0.2">
      <c r="A1266" s="9" t="s">
        <v>79</v>
      </c>
      <c r="B1266" s="9" t="s">
        <v>1</v>
      </c>
      <c r="C1266" s="9">
        <v>31</v>
      </c>
      <c r="D1266" s="9" t="s">
        <v>48</v>
      </c>
      <c r="E1266" s="9" t="s">
        <v>49</v>
      </c>
      <c r="F1266" s="7">
        <v>788582</v>
      </c>
      <c r="G1266" s="7">
        <v>822420</v>
      </c>
      <c r="H1266" s="7">
        <v>857956</v>
      </c>
      <c r="I1266" s="7">
        <v>894690</v>
      </c>
      <c r="J1266" s="7">
        <v>932128</v>
      </c>
      <c r="K1266" s="7">
        <v>969832</v>
      </c>
      <c r="L1266" s="7">
        <v>1007482</v>
      </c>
      <c r="M1266" s="7">
        <v>1044661</v>
      </c>
      <c r="N1266" s="7">
        <v>1080788</v>
      </c>
      <c r="O1266" s="7">
        <v>1115376</v>
      </c>
      <c r="P1266" s="7">
        <v>1147825</v>
      </c>
      <c r="Q1266" s="7">
        <v>1178135</v>
      </c>
      <c r="R1266" s="7">
        <v>1206580</v>
      </c>
      <c r="S1266" s="7">
        <v>1232289</v>
      </c>
      <c r="T1266" s="7">
        <v>1255915</v>
      </c>
      <c r="U1266" s="7">
        <v>1276695</v>
      </c>
      <c r="V1266" s="7">
        <v>1293423</v>
      </c>
      <c r="W1266" s="7">
        <v>1305542</v>
      </c>
      <c r="X1266" s="7">
        <v>1314085</v>
      </c>
      <c r="Y1266" s="7">
        <v>1319359</v>
      </c>
      <c r="Z1266" s="7">
        <v>1322814</v>
      </c>
      <c r="AA1266" s="7">
        <v>1325564</v>
      </c>
      <c r="AB1266" s="7">
        <v>1331409</v>
      </c>
      <c r="AC1266" s="7">
        <v>1341689</v>
      </c>
      <c r="AD1266" s="7">
        <v>1354692</v>
      </c>
      <c r="AE1266" s="7">
        <v>1371432</v>
      </c>
      <c r="AF1266" s="7">
        <v>1393306</v>
      </c>
      <c r="AG1266" s="7">
        <v>1420902</v>
      </c>
      <c r="AH1266" s="7">
        <v>1455069</v>
      </c>
      <c r="AI1266" s="7">
        <v>1494519</v>
      </c>
      <c r="AJ1266" s="7">
        <v>1535049</v>
      </c>
      <c r="AK1266" s="7">
        <v>1571121</v>
      </c>
      <c r="AL1266" s="7">
        <v>1598799</v>
      </c>
      <c r="AM1266" s="7">
        <v>1616920</v>
      </c>
      <c r="AN1266" s="7">
        <v>1626562</v>
      </c>
      <c r="AO1266" s="7">
        <v>1628896</v>
      </c>
    </row>
    <row r="1267" spans="1:41" ht="12.75" customHeight="1" x14ac:dyDescent="0.2">
      <c r="A1267" s="9" t="s">
        <v>80</v>
      </c>
      <c r="B1267" s="9" t="s">
        <v>1</v>
      </c>
      <c r="C1267" s="9">
        <v>31</v>
      </c>
      <c r="D1267" s="9" t="s">
        <v>48</v>
      </c>
      <c r="E1267" s="9" t="s">
        <v>49</v>
      </c>
      <c r="F1267" s="7">
        <v>625576</v>
      </c>
      <c r="G1267" s="7">
        <v>645618</v>
      </c>
      <c r="H1267" s="7">
        <v>669239</v>
      </c>
      <c r="I1267" s="7">
        <v>695941</v>
      </c>
      <c r="J1267" s="7">
        <v>725133</v>
      </c>
      <c r="K1267" s="7">
        <v>756250</v>
      </c>
      <c r="L1267" s="7">
        <v>789130</v>
      </c>
      <c r="M1267" s="7">
        <v>823675</v>
      </c>
      <c r="N1267" s="7">
        <v>859507</v>
      </c>
      <c r="O1267" s="7">
        <v>896089</v>
      </c>
      <c r="P1267" s="7">
        <v>932762</v>
      </c>
      <c r="Q1267" s="7">
        <v>969292</v>
      </c>
      <c r="R1267" s="7">
        <v>1005664</v>
      </c>
      <c r="S1267" s="7">
        <v>1041423</v>
      </c>
      <c r="T1267" s="7">
        <v>1075949</v>
      </c>
      <c r="U1267" s="7">
        <v>1108717</v>
      </c>
      <c r="V1267" s="7">
        <v>1139615</v>
      </c>
      <c r="W1267" s="7">
        <v>1168515</v>
      </c>
      <c r="X1267" s="7">
        <v>1194641</v>
      </c>
      <c r="Y1267" s="7">
        <v>1218741</v>
      </c>
      <c r="Z1267" s="7">
        <v>1239608</v>
      </c>
      <c r="AA1267" s="7">
        <v>1254003</v>
      </c>
      <c r="AB1267" s="7">
        <v>1263995</v>
      </c>
      <c r="AC1267" s="7">
        <v>1272819</v>
      </c>
      <c r="AD1267" s="7">
        <v>1278672</v>
      </c>
      <c r="AE1267" s="7">
        <v>1283034</v>
      </c>
      <c r="AF1267" s="7">
        <v>1288322</v>
      </c>
      <c r="AG1267" s="7">
        <v>1296369</v>
      </c>
      <c r="AH1267" s="7">
        <v>1307211</v>
      </c>
      <c r="AI1267" s="7">
        <v>1320549</v>
      </c>
      <c r="AJ1267" s="7">
        <v>1337535</v>
      </c>
      <c r="AK1267" s="7">
        <v>1359541</v>
      </c>
      <c r="AL1267" s="7">
        <v>1387147</v>
      </c>
      <c r="AM1267" s="7">
        <v>1421169</v>
      </c>
      <c r="AN1267" s="7">
        <v>1460339</v>
      </c>
      <c r="AO1267" s="7">
        <v>1500546</v>
      </c>
    </row>
    <row r="1268" spans="1:41" ht="12.75" customHeight="1" x14ac:dyDescent="0.2">
      <c r="A1268" s="9" t="s">
        <v>81</v>
      </c>
      <c r="B1268" s="9" t="s">
        <v>1</v>
      </c>
      <c r="C1268" s="9">
        <v>31</v>
      </c>
      <c r="D1268" s="9" t="s">
        <v>48</v>
      </c>
      <c r="E1268" s="9" t="s">
        <v>49</v>
      </c>
      <c r="F1268" s="7">
        <v>529177</v>
      </c>
      <c r="G1268" s="7">
        <v>539408</v>
      </c>
      <c r="H1268" s="7">
        <v>549227</v>
      </c>
      <c r="I1268" s="7">
        <v>559631</v>
      </c>
      <c r="J1268" s="7">
        <v>572194</v>
      </c>
      <c r="K1268" s="7">
        <v>588150</v>
      </c>
      <c r="L1268" s="7">
        <v>607906</v>
      </c>
      <c r="M1268" s="7">
        <v>631020</v>
      </c>
      <c r="N1268" s="7">
        <v>657112</v>
      </c>
      <c r="O1268" s="7">
        <v>685646</v>
      </c>
      <c r="P1268" s="7">
        <v>716018</v>
      </c>
      <c r="Q1268" s="7">
        <v>748014</v>
      </c>
      <c r="R1268" s="7">
        <v>781598</v>
      </c>
      <c r="S1268" s="7">
        <v>816433</v>
      </c>
      <c r="T1268" s="7">
        <v>852031</v>
      </c>
      <c r="U1268" s="7">
        <v>887857</v>
      </c>
      <c r="V1268" s="7">
        <v>923652</v>
      </c>
      <c r="W1268" s="7">
        <v>959167</v>
      </c>
      <c r="X1268" s="7">
        <v>994067</v>
      </c>
      <c r="Y1268" s="7">
        <v>1028035</v>
      </c>
      <c r="Z1268" s="7">
        <v>1059933</v>
      </c>
      <c r="AA1268" s="7">
        <v>1087321</v>
      </c>
      <c r="AB1268" s="7">
        <v>1112831</v>
      </c>
      <c r="AC1268" s="7">
        <v>1138204</v>
      </c>
      <c r="AD1268" s="7">
        <v>1161852</v>
      </c>
      <c r="AE1268" s="7">
        <v>1182722</v>
      </c>
      <c r="AF1268" s="7">
        <v>1199754</v>
      </c>
      <c r="AG1268" s="7">
        <v>1212531</v>
      </c>
      <c r="AH1268" s="7">
        <v>1222086</v>
      </c>
      <c r="AI1268" s="7">
        <v>1228554</v>
      </c>
      <c r="AJ1268" s="7">
        <v>1233601</v>
      </c>
      <c r="AK1268" s="7">
        <v>1239540</v>
      </c>
      <c r="AL1268" s="7">
        <v>1248136</v>
      </c>
      <c r="AM1268" s="7">
        <v>1259405</v>
      </c>
      <c r="AN1268" s="7">
        <v>1273064</v>
      </c>
      <c r="AO1268" s="7">
        <v>1290249</v>
      </c>
    </row>
    <row r="1269" spans="1:41" ht="12.75" customHeight="1" x14ac:dyDescent="0.2">
      <c r="A1269" s="9" t="s">
        <v>82</v>
      </c>
      <c r="B1269" s="9" t="s">
        <v>1</v>
      </c>
      <c r="C1269" s="9">
        <v>31</v>
      </c>
      <c r="D1269" s="9" t="s">
        <v>48</v>
      </c>
      <c r="E1269" s="9" t="s">
        <v>49</v>
      </c>
      <c r="F1269" s="7">
        <v>423344</v>
      </c>
      <c r="G1269" s="7">
        <v>434896</v>
      </c>
      <c r="H1269" s="7">
        <v>447047</v>
      </c>
      <c r="I1269" s="7">
        <v>459295</v>
      </c>
      <c r="J1269" s="7">
        <v>471050</v>
      </c>
      <c r="K1269" s="7">
        <v>482037</v>
      </c>
      <c r="L1269" s="7">
        <v>492162</v>
      </c>
      <c r="M1269" s="7">
        <v>501936</v>
      </c>
      <c r="N1269" s="7">
        <v>512470</v>
      </c>
      <c r="O1269" s="7">
        <v>525212</v>
      </c>
      <c r="P1269" s="7">
        <v>541113</v>
      </c>
      <c r="Q1269" s="7">
        <v>560399</v>
      </c>
      <c r="R1269" s="7">
        <v>582852</v>
      </c>
      <c r="S1269" s="7">
        <v>608234</v>
      </c>
      <c r="T1269" s="7">
        <v>635988</v>
      </c>
      <c r="U1269" s="7">
        <v>665523</v>
      </c>
      <c r="V1269" s="7">
        <v>696560</v>
      </c>
      <c r="W1269" s="7">
        <v>728976</v>
      </c>
      <c r="X1269" s="7">
        <v>762400</v>
      </c>
      <c r="Y1269" s="7">
        <v>796290</v>
      </c>
      <c r="Z1269" s="7">
        <v>829687</v>
      </c>
      <c r="AA1269" s="7">
        <v>860473</v>
      </c>
      <c r="AB1269" s="7">
        <v>891043</v>
      </c>
      <c r="AC1269" s="7">
        <v>923599</v>
      </c>
      <c r="AD1269" s="7">
        <v>955669</v>
      </c>
      <c r="AE1269" s="7">
        <v>986477</v>
      </c>
      <c r="AF1269" s="7">
        <v>1015805</v>
      </c>
      <c r="AG1269" s="7">
        <v>1043431</v>
      </c>
      <c r="AH1269" s="7">
        <v>1068578</v>
      </c>
      <c r="AI1269" s="7">
        <v>1091837</v>
      </c>
      <c r="AJ1269" s="7">
        <v>1112507</v>
      </c>
      <c r="AK1269" s="7">
        <v>1129575</v>
      </c>
      <c r="AL1269" s="7">
        <v>1142638</v>
      </c>
      <c r="AM1269" s="7">
        <v>1152662</v>
      </c>
      <c r="AN1269" s="7">
        <v>1159788</v>
      </c>
      <c r="AO1269" s="7">
        <v>1165592</v>
      </c>
    </row>
    <row r="1270" spans="1:41" ht="12.75" customHeight="1" x14ac:dyDescent="0.2">
      <c r="A1270" s="9" t="s">
        <v>83</v>
      </c>
      <c r="B1270" s="9" t="s">
        <v>1</v>
      </c>
      <c r="C1270" s="9">
        <v>31</v>
      </c>
      <c r="D1270" s="9" t="s">
        <v>48</v>
      </c>
      <c r="E1270" s="9" t="s">
        <v>49</v>
      </c>
      <c r="F1270" s="7">
        <v>320524</v>
      </c>
      <c r="G1270" s="7">
        <v>330218</v>
      </c>
      <c r="H1270" s="7">
        <v>339952</v>
      </c>
      <c r="I1270" s="7">
        <v>349726</v>
      </c>
      <c r="J1270" s="7">
        <v>359683</v>
      </c>
      <c r="K1270" s="7">
        <v>369927</v>
      </c>
      <c r="L1270" s="7">
        <v>380731</v>
      </c>
      <c r="M1270" s="7">
        <v>392128</v>
      </c>
      <c r="N1270" s="7">
        <v>403818</v>
      </c>
      <c r="O1270" s="7">
        <v>415273</v>
      </c>
      <c r="P1270" s="7">
        <v>426315</v>
      </c>
      <c r="Q1270" s="7">
        <v>436671</v>
      </c>
      <c r="R1270" s="7">
        <v>446603</v>
      </c>
      <c r="S1270" s="7">
        <v>457214</v>
      </c>
      <c r="T1270" s="7">
        <v>469880</v>
      </c>
      <c r="U1270" s="7">
        <v>485545</v>
      </c>
      <c r="V1270" s="7">
        <v>504410</v>
      </c>
      <c r="W1270" s="7">
        <v>526118</v>
      </c>
      <c r="X1270" s="7">
        <v>550366</v>
      </c>
      <c r="Y1270" s="7">
        <v>576598</v>
      </c>
      <c r="Z1270" s="7">
        <v>603836</v>
      </c>
      <c r="AA1270" s="7">
        <v>630074</v>
      </c>
      <c r="AB1270" s="7">
        <v>656946</v>
      </c>
      <c r="AC1270" s="7">
        <v>686719</v>
      </c>
      <c r="AD1270" s="7">
        <v>717473</v>
      </c>
      <c r="AE1270" s="7">
        <v>748356</v>
      </c>
      <c r="AF1270" s="7">
        <v>779455</v>
      </c>
      <c r="AG1270" s="7">
        <v>810702</v>
      </c>
      <c r="AH1270" s="7">
        <v>841660</v>
      </c>
      <c r="AI1270" s="7">
        <v>871925</v>
      </c>
      <c r="AJ1270" s="7">
        <v>901097</v>
      </c>
      <c r="AK1270" s="7">
        <v>928969</v>
      </c>
      <c r="AL1270" s="7">
        <v>955338</v>
      </c>
      <c r="AM1270" s="7">
        <v>979452</v>
      </c>
      <c r="AN1270" s="7">
        <v>1001872</v>
      </c>
      <c r="AO1270" s="7">
        <v>1021945</v>
      </c>
    </row>
    <row r="1271" spans="1:41" ht="12.75" customHeight="1" x14ac:dyDescent="0.2">
      <c r="A1271" s="9" t="s">
        <v>84</v>
      </c>
      <c r="B1271" s="9" t="s">
        <v>1</v>
      </c>
      <c r="C1271" s="9">
        <v>31</v>
      </c>
      <c r="D1271" s="9" t="s">
        <v>48</v>
      </c>
      <c r="E1271" s="9" t="s">
        <v>49</v>
      </c>
      <c r="F1271" s="7">
        <v>214994</v>
      </c>
      <c r="G1271" s="7">
        <v>225079</v>
      </c>
      <c r="H1271" s="7">
        <v>234784</v>
      </c>
      <c r="I1271" s="7">
        <v>243959</v>
      </c>
      <c r="J1271" s="7">
        <v>252714</v>
      </c>
      <c r="K1271" s="7">
        <v>261202</v>
      </c>
      <c r="L1271" s="7">
        <v>269662</v>
      </c>
      <c r="M1271" s="7">
        <v>278278</v>
      </c>
      <c r="N1271" s="7">
        <v>287212</v>
      </c>
      <c r="O1271" s="7">
        <v>296481</v>
      </c>
      <c r="P1271" s="7">
        <v>306200</v>
      </c>
      <c r="Q1271" s="7">
        <v>316564</v>
      </c>
      <c r="R1271" s="7">
        <v>327514</v>
      </c>
      <c r="S1271" s="7">
        <v>338795</v>
      </c>
      <c r="T1271" s="7">
        <v>349921</v>
      </c>
      <c r="U1271" s="7">
        <v>360617</v>
      </c>
      <c r="V1271" s="7">
        <v>370613</v>
      </c>
      <c r="W1271" s="7">
        <v>380139</v>
      </c>
      <c r="X1271" s="7">
        <v>390137</v>
      </c>
      <c r="Y1271" s="7">
        <v>401892</v>
      </c>
      <c r="Z1271" s="7">
        <v>415850</v>
      </c>
      <c r="AA1271" s="7">
        <v>430513</v>
      </c>
      <c r="AB1271" s="7">
        <v>447157</v>
      </c>
      <c r="AC1271" s="7">
        <v>467873</v>
      </c>
      <c r="AD1271" s="7">
        <v>490812</v>
      </c>
      <c r="AE1271" s="7">
        <v>514822</v>
      </c>
      <c r="AF1271" s="7">
        <v>539841</v>
      </c>
      <c r="AG1271" s="7">
        <v>565905</v>
      </c>
      <c r="AH1271" s="7">
        <v>592906</v>
      </c>
      <c r="AI1271" s="7">
        <v>620440</v>
      </c>
      <c r="AJ1271" s="7">
        <v>648175</v>
      </c>
      <c r="AK1271" s="7">
        <v>676172</v>
      </c>
      <c r="AL1271" s="7">
        <v>704349</v>
      </c>
      <c r="AM1271" s="7">
        <v>732312</v>
      </c>
      <c r="AN1271" s="7">
        <v>759721</v>
      </c>
      <c r="AO1271" s="7">
        <v>786252</v>
      </c>
    </row>
    <row r="1272" spans="1:41" ht="12.75" customHeight="1" x14ac:dyDescent="0.2">
      <c r="A1272" s="9" t="s">
        <v>85</v>
      </c>
      <c r="B1272" s="9" t="s">
        <v>1</v>
      </c>
      <c r="C1272" s="9">
        <v>31</v>
      </c>
      <c r="D1272" s="9" t="s">
        <v>48</v>
      </c>
      <c r="E1272" s="9" t="s">
        <v>49</v>
      </c>
      <c r="F1272" s="7">
        <v>126418</v>
      </c>
      <c r="G1272" s="7">
        <v>130092</v>
      </c>
      <c r="H1272" s="7">
        <v>135161</v>
      </c>
      <c r="I1272" s="7">
        <v>141119</v>
      </c>
      <c r="J1272" s="7">
        <v>147679</v>
      </c>
      <c r="K1272" s="7">
        <v>154563</v>
      </c>
      <c r="L1272" s="7">
        <v>162473</v>
      </c>
      <c r="M1272" s="7">
        <v>169901</v>
      </c>
      <c r="N1272" s="7">
        <v>177060</v>
      </c>
      <c r="O1272" s="7">
        <v>184082</v>
      </c>
      <c r="P1272" s="7">
        <v>191240</v>
      </c>
      <c r="Q1272" s="7">
        <v>198660</v>
      </c>
      <c r="R1272" s="7">
        <v>206313</v>
      </c>
      <c r="S1272" s="7">
        <v>214307</v>
      </c>
      <c r="T1272" s="7">
        <v>222606</v>
      </c>
      <c r="U1272" s="7">
        <v>231180</v>
      </c>
      <c r="V1272" s="7">
        <v>240220</v>
      </c>
      <c r="W1272" s="7">
        <v>249748</v>
      </c>
      <c r="X1272" s="7">
        <v>259436</v>
      </c>
      <c r="Y1272" s="7">
        <v>268868</v>
      </c>
      <c r="Z1272" s="7">
        <v>277492</v>
      </c>
      <c r="AA1272" s="7">
        <v>283406</v>
      </c>
      <c r="AB1272" s="7">
        <v>288329</v>
      </c>
      <c r="AC1272" s="7">
        <v>295534</v>
      </c>
      <c r="AD1272" s="7">
        <v>305022</v>
      </c>
      <c r="AE1272" s="7">
        <v>316761</v>
      </c>
      <c r="AF1272" s="7">
        <v>330756</v>
      </c>
      <c r="AG1272" s="7">
        <v>346615</v>
      </c>
      <c r="AH1272" s="7">
        <v>364070</v>
      </c>
      <c r="AI1272" s="7">
        <v>382783</v>
      </c>
      <c r="AJ1272" s="7">
        <v>402476</v>
      </c>
      <c r="AK1272" s="7">
        <v>423060</v>
      </c>
      <c r="AL1272" s="7">
        <v>444519</v>
      </c>
      <c r="AM1272" s="7">
        <v>466743</v>
      </c>
      <c r="AN1272" s="7">
        <v>489456</v>
      </c>
      <c r="AO1272" s="7">
        <v>512442</v>
      </c>
    </row>
    <row r="1273" spans="1:41" ht="12.75" customHeight="1" x14ac:dyDescent="0.2">
      <c r="A1273" s="9" t="s">
        <v>86</v>
      </c>
      <c r="B1273" s="9" t="s">
        <v>1</v>
      </c>
      <c r="C1273" s="9">
        <v>31</v>
      </c>
      <c r="D1273" s="9" t="s">
        <v>48</v>
      </c>
      <c r="E1273" s="9" t="s">
        <v>49</v>
      </c>
      <c r="F1273" s="7">
        <v>65235</v>
      </c>
      <c r="G1273" s="7">
        <v>66616</v>
      </c>
      <c r="H1273" s="7">
        <v>68130</v>
      </c>
      <c r="I1273" s="7">
        <v>69857</v>
      </c>
      <c r="J1273" s="7">
        <v>71920</v>
      </c>
      <c r="K1273" s="7">
        <v>74441</v>
      </c>
      <c r="L1273" s="7">
        <v>76657</v>
      </c>
      <c r="M1273" s="7">
        <v>79884</v>
      </c>
      <c r="N1273" s="7">
        <v>83795</v>
      </c>
      <c r="O1273" s="7">
        <v>88108</v>
      </c>
      <c r="P1273" s="7">
        <v>92703</v>
      </c>
      <c r="Q1273" s="7">
        <v>98336</v>
      </c>
      <c r="R1273" s="7">
        <v>103505</v>
      </c>
      <c r="S1273" s="7">
        <v>108546</v>
      </c>
      <c r="T1273" s="7">
        <v>113640</v>
      </c>
      <c r="U1273" s="7">
        <v>118974</v>
      </c>
      <c r="V1273" s="7">
        <v>124611</v>
      </c>
      <c r="W1273" s="7">
        <v>130506</v>
      </c>
      <c r="X1273" s="7">
        <v>136488</v>
      </c>
      <c r="Y1273" s="7">
        <v>142406</v>
      </c>
      <c r="Z1273" s="7">
        <v>147974</v>
      </c>
      <c r="AA1273" s="7">
        <v>152298</v>
      </c>
      <c r="AB1273" s="7">
        <v>156504</v>
      </c>
      <c r="AC1273" s="7">
        <v>162464</v>
      </c>
      <c r="AD1273" s="7">
        <v>168985</v>
      </c>
      <c r="AE1273" s="7">
        <v>175193</v>
      </c>
      <c r="AF1273" s="7">
        <v>180872</v>
      </c>
      <c r="AG1273" s="7">
        <v>186284</v>
      </c>
      <c r="AH1273" s="7">
        <v>192071</v>
      </c>
      <c r="AI1273" s="7">
        <v>199026</v>
      </c>
      <c r="AJ1273" s="7">
        <v>207606</v>
      </c>
      <c r="AK1273" s="7">
        <v>217714</v>
      </c>
      <c r="AL1273" s="7">
        <v>229029</v>
      </c>
      <c r="AM1273" s="7">
        <v>241356</v>
      </c>
      <c r="AN1273" s="7">
        <v>254583</v>
      </c>
      <c r="AO1273" s="7">
        <v>268620</v>
      </c>
    </row>
    <row r="1274" spans="1:41" ht="12.75" customHeight="1" x14ac:dyDescent="0.2">
      <c r="A1274" s="9" t="s">
        <v>87</v>
      </c>
      <c r="B1274" s="9" t="s">
        <v>1</v>
      </c>
      <c r="C1274" s="9">
        <v>31</v>
      </c>
      <c r="D1274" s="9" t="s">
        <v>48</v>
      </c>
      <c r="E1274" s="9" t="s">
        <v>49</v>
      </c>
      <c r="F1274" s="7">
        <v>32555</v>
      </c>
      <c r="G1274" s="7">
        <v>34741</v>
      </c>
      <c r="H1274" s="7">
        <v>36708</v>
      </c>
      <c r="I1274" s="7">
        <v>38411</v>
      </c>
      <c r="J1274" s="7">
        <v>39905</v>
      </c>
      <c r="K1274" s="7">
        <v>41247</v>
      </c>
      <c r="L1274" s="7">
        <v>42507</v>
      </c>
      <c r="M1274" s="7">
        <v>43821</v>
      </c>
      <c r="N1274" s="7">
        <v>45324</v>
      </c>
      <c r="O1274" s="7">
        <v>47014</v>
      </c>
      <c r="P1274" s="7">
        <v>48975</v>
      </c>
      <c r="Q1274" s="7">
        <v>50473</v>
      </c>
      <c r="R1274" s="7">
        <v>52783</v>
      </c>
      <c r="S1274" s="7">
        <v>55624</v>
      </c>
      <c r="T1274" s="7">
        <v>58753</v>
      </c>
      <c r="U1274" s="7">
        <v>62068</v>
      </c>
      <c r="V1274" s="7">
        <v>65576</v>
      </c>
      <c r="W1274" s="7">
        <v>69296</v>
      </c>
      <c r="X1274" s="7">
        <v>73267</v>
      </c>
      <c r="Y1274" s="7">
        <v>77442</v>
      </c>
      <c r="Z1274" s="7">
        <v>81593</v>
      </c>
      <c r="AA1274" s="7">
        <v>84740</v>
      </c>
      <c r="AB1274" s="7">
        <v>87629</v>
      </c>
      <c r="AC1274" s="7">
        <v>91881</v>
      </c>
      <c r="AD1274" s="7">
        <v>97078</v>
      </c>
      <c r="AE1274" s="7">
        <v>102813</v>
      </c>
      <c r="AF1274" s="7">
        <v>108943</v>
      </c>
      <c r="AG1274" s="7">
        <v>115177</v>
      </c>
      <c r="AH1274" s="7">
        <v>121041</v>
      </c>
      <c r="AI1274" s="7">
        <v>126733</v>
      </c>
      <c r="AJ1274" s="7">
        <v>132569</v>
      </c>
      <c r="AK1274" s="7">
        <v>138353</v>
      </c>
      <c r="AL1274" s="7">
        <v>144075</v>
      </c>
      <c r="AM1274" s="7">
        <v>149828</v>
      </c>
      <c r="AN1274" s="7">
        <v>156161</v>
      </c>
      <c r="AO1274" s="7">
        <v>163489</v>
      </c>
    </row>
    <row r="1275" spans="1:41" ht="12.75" hidden="1" customHeight="1" x14ac:dyDescent="0.2">
      <c r="A1275" s="9" t="s">
        <v>69</v>
      </c>
      <c r="B1275" s="9" t="s">
        <v>4</v>
      </c>
      <c r="C1275" s="9">
        <v>31</v>
      </c>
      <c r="D1275" s="9" t="s">
        <v>48</v>
      </c>
      <c r="E1275" s="9" t="s">
        <v>49</v>
      </c>
      <c r="F1275" s="7">
        <v>842626</v>
      </c>
      <c r="G1275" s="7">
        <v>833047</v>
      </c>
      <c r="H1275" s="7">
        <v>821314</v>
      </c>
      <c r="I1275" s="7">
        <v>807456</v>
      </c>
      <c r="J1275" s="7">
        <v>791915</v>
      </c>
      <c r="K1275" s="7">
        <v>775957</v>
      </c>
      <c r="L1275" s="7">
        <v>758576</v>
      </c>
      <c r="M1275" s="7">
        <v>739227</v>
      </c>
      <c r="N1275" s="7">
        <v>720711</v>
      </c>
      <c r="O1275" s="7">
        <v>703086</v>
      </c>
      <c r="P1275" s="7">
        <v>685252</v>
      </c>
      <c r="Q1275" s="7">
        <v>672263</v>
      </c>
      <c r="R1275" s="7">
        <v>666536</v>
      </c>
      <c r="S1275" s="7">
        <v>663337</v>
      </c>
      <c r="T1275" s="7">
        <v>664355</v>
      </c>
      <c r="U1275" s="7">
        <v>670831</v>
      </c>
      <c r="V1275" s="7">
        <v>672138</v>
      </c>
      <c r="W1275" s="7">
        <v>669296</v>
      </c>
      <c r="X1275" s="7">
        <v>669042</v>
      </c>
      <c r="Y1275" s="7">
        <v>666779</v>
      </c>
      <c r="Z1275" s="7">
        <v>658199</v>
      </c>
      <c r="AA1275" s="7">
        <v>649604</v>
      </c>
      <c r="AB1275" s="7">
        <v>639734</v>
      </c>
      <c r="AC1275" s="7">
        <v>624917</v>
      </c>
      <c r="AD1275" s="7">
        <v>609608</v>
      </c>
      <c r="AE1275" s="7">
        <v>596224</v>
      </c>
      <c r="AF1275" s="7">
        <v>584979</v>
      </c>
      <c r="AG1275" s="7">
        <v>575493</v>
      </c>
      <c r="AH1275" s="7">
        <v>566427</v>
      </c>
      <c r="AI1275" s="7">
        <v>557692</v>
      </c>
      <c r="AJ1275" s="7">
        <v>549908</v>
      </c>
      <c r="AK1275" s="7">
        <v>542680</v>
      </c>
      <c r="AL1275" s="7">
        <v>535867</v>
      </c>
      <c r="AM1275" s="7">
        <v>529415</v>
      </c>
      <c r="AN1275" s="7">
        <v>523285</v>
      </c>
      <c r="AO1275" s="7">
        <v>517443</v>
      </c>
    </row>
    <row r="1276" spans="1:41" ht="12.75" hidden="1" customHeight="1" x14ac:dyDescent="0.2">
      <c r="A1276" s="9" t="s">
        <v>70</v>
      </c>
      <c r="B1276" s="9" t="s">
        <v>4</v>
      </c>
      <c r="C1276" s="9">
        <v>31</v>
      </c>
      <c r="D1276" s="9" t="s">
        <v>48</v>
      </c>
      <c r="E1276" s="9" t="s">
        <v>49</v>
      </c>
      <c r="F1276" s="7">
        <v>868092</v>
      </c>
      <c r="G1276" s="7">
        <v>865739</v>
      </c>
      <c r="H1276" s="7">
        <v>862368</v>
      </c>
      <c r="I1276" s="7">
        <v>858183</v>
      </c>
      <c r="J1276" s="7">
        <v>853280</v>
      </c>
      <c r="K1276" s="7">
        <v>846496</v>
      </c>
      <c r="L1276" s="7">
        <v>837381</v>
      </c>
      <c r="M1276" s="7">
        <v>826042</v>
      </c>
      <c r="N1276" s="7">
        <v>812575</v>
      </c>
      <c r="O1276" s="7">
        <v>797337</v>
      </c>
      <c r="P1276" s="7">
        <v>781318</v>
      </c>
      <c r="Q1276" s="7">
        <v>763438</v>
      </c>
      <c r="R1276" s="7">
        <v>743563</v>
      </c>
      <c r="S1276" s="7">
        <v>724395</v>
      </c>
      <c r="T1276" s="7">
        <v>705869</v>
      </c>
      <c r="U1276" s="7">
        <v>688023</v>
      </c>
      <c r="V1276" s="7">
        <v>676188</v>
      </c>
      <c r="W1276" s="7">
        <v>670801</v>
      </c>
      <c r="X1276" s="7">
        <v>667264</v>
      </c>
      <c r="Y1276" s="7">
        <v>667822</v>
      </c>
      <c r="Z1276" s="7">
        <v>674146</v>
      </c>
      <c r="AA1276" s="7">
        <v>675623</v>
      </c>
      <c r="AB1276" s="7">
        <v>673106</v>
      </c>
      <c r="AC1276" s="7">
        <v>673524</v>
      </c>
      <c r="AD1276" s="7">
        <v>671664</v>
      </c>
      <c r="AE1276" s="7">
        <v>662615</v>
      </c>
      <c r="AF1276" s="7">
        <v>653249</v>
      </c>
      <c r="AG1276" s="7">
        <v>643228</v>
      </c>
      <c r="AH1276" s="7">
        <v>628833</v>
      </c>
      <c r="AI1276" s="7">
        <v>613618</v>
      </c>
      <c r="AJ1276" s="7">
        <v>600351</v>
      </c>
      <c r="AK1276" s="7">
        <v>589227</v>
      </c>
      <c r="AL1276" s="7">
        <v>579850</v>
      </c>
      <c r="AM1276" s="7">
        <v>570859</v>
      </c>
      <c r="AN1276" s="7">
        <v>562126</v>
      </c>
      <c r="AO1276" s="7">
        <v>554245</v>
      </c>
    </row>
    <row r="1277" spans="1:41" ht="12.75" hidden="1" customHeight="1" x14ac:dyDescent="0.2">
      <c r="A1277" s="9" t="s">
        <v>71</v>
      </c>
      <c r="B1277" s="9" t="s">
        <v>4</v>
      </c>
      <c r="C1277" s="9">
        <v>31</v>
      </c>
      <c r="D1277" s="9" t="s">
        <v>48</v>
      </c>
      <c r="E1277" s="9" t="s">
        <v>49</v>
      </c>
      <c r="F1277" s="7">
        <v>889852</v>
      </c>
      <c r="G1277" s="7">
        <v>883935</v>
      </c>
      <c r="H1277" s="7">
        <v>879248</v>
      </c>
      <c r="I1277" s="7">
        <v>875959</v>
      </c>
      <c r="J1277" s="7">
        <v>873717</v>
      </c>
      <c r="K1277" s="7">
        <v>871927</v>
      </c>
      <c r="L1277" s="7">
        <v>869782</v>
      </c>
      <c r="M1277" s="7">
        <v>866637</v>
      </c>
      <c r="N1277" s="7">
        <v>862675</v>
      </c>
      <c r="O1277" s="7">
        <v>858034</v>
      </c>
      <c r="P1277" s="7">
        <v>851429</v>
      </c>
      <c r="Q1277" s="7">
        <v>842441</v>
      </c>
      <c r="R1277" s="7">
        <v>831190</v>
      </c>
      <c r="S1277" s="7">
        <v>817711</v>
      </c>
      <c r="T1277" s="7">
        <v>802373</v>
      </c>
      <c r="U1277" s="7">
        <v>786410</v>
      </c>
      <c r="V1277" s="7">
        <v>768834</v>
      </c>
      <c r="W1277" s="7">
        <v>749065</v>
      </c>
      <c r="X1277" s="7">
        <v>729868</v>
      </c>
      <c r="Y1277" s="7">
        <v>711294</v>
      </c>
      <c r="Z1277" s="7">
        <v>693405</v>
      </c>
      <c r="AA1277" s="7">
        <v>681575</v>
      </c>
      <c r="AB1277" s="7">
        <v>676215</v>
      </c>
      <c r="AC1277" s="7">
        <v>672811</v>
      </c>
      <c r="AD1277" s="7">
        <v>673428</v>
      </c>
      <c r="AE1277" s="7">
        <v>679574</v>
      </c>
      <c r="AF1277" s="7">
        <v>680742</v>
      </c>
      <c r="AG1277" s="7">
        <v>678043</v>
      </c>
      <c r="AH1277" s="7">
        <v>678430</v>
      </c>
      <c r="AI1277" s="7">
        <v>676436</v>
      </c>
      <c r="AJ1277" s="7">
        <v>667205</v>
      </c>
      <c r="AK1277" s="7">
        <v>657662</v>
      </c>
      <c r="AL1277" s="7">
        <v>647465</v>
      </c>
      <c r="AM1277" s="7">
        <v>632875</v>
      </c>
      <c r="AN1277" s="7">
        <v>617469</v>
      </c>
      <c r="AO1277" s="7">
        <v>604028</v>
      </c>
    </row>
    <row r="1278" spans="1:41" ht="12.75" hidden="1" customHeight="1" x14ac:dyDescent="0.2">
      <c r="A1278" s="9" t="s">
        <v>72</v>
      </c>
      <c r="B1278" s="9" t="s">
        <v>4</v>
      </c>
      <c r="C1278" s="9">
        <v>31</v>
      </c>
      <c r="D1278" s="9" t="s">
        <v>48</v>
      </c>
      <c r="E1278" s="9" t="s">
        <v>49</v>
      </c>
      <c r="F1278" s="7">
        <v>904601</v>
      </c>
      <c r="G1278" s="7">
        <v>903606</v>
      </c>
      <c r="H1278" s="7">
        <v>901030</v>
      </c>
      <c r="I1278" s="7">
        <v>896839</v>
      </c>
      <c r="J1278" s="7">
        <v>890961</v>
      </c>
      <c r="K1278" s="7">
        <v>884377</v>
      </c>
      <c r="L1278" s="7">
        <v>878274</v>
      </c>
      <c r="M1278" s="7">
        <v>873439</v>
      </c>
      <c r="N1278" s="7">
        <v>870136</v>
      </c>
      <c r="O1278" s="7">
        <v>868078</v>
      </c>
      <c r="P1278" s="7">
        <v>864865</v>
      </c>
      <c r="Q1278" s="7">
        <v>861370</v>
      </c>
      <c r="R1278" s="7">
        <v>858595</v>
      </c>
      <c r="S1278" s="7">
        <v>855629</v>
      </c>
      <c r="T1278" s="7">
        <v>851975</v>
      </c>
      <c r="U1278" s="7">
        <v>846046</v>
      </c>
      <c r="V1278" s="7">
        <v>837520</v>
      </c>
      <c r="W1278" s="7">
        <v>826444</v>
      </c>
      <c r="X1278" s="7">
        <v>813268</v>
      </c>
      <c r="Y1278" s="7">
        <v>799334</v>
      </c>
      <c r="Z1278" s="7">
        <v>785198</v>
      </c>
      <c r="AA1278" s="7">
        <v>768944</v>
      </c>
      <c r="AB1278" s="7">
        <v>749174</v>
      </c>
      <c r="AC1278" s="7">
        <v>729802</v>
      </c>
      <c r="AD1278" s="7">
        <v>711483</v>
      </c>
      <c r="AE1278" s="7">
        <v>693858</v>
      </c>
      <c r="AF1278" s="7">
        <v>682301</v>
      </c>
      <c r="AG1278" s="7">
        <v>677241</v>
      </c>
      <c r="AH1278" s="7">
        <v>674125</v>
      </c>
      <c r="AI1278" s="7">
        <v>675008</v>
      </c>
      <c r="AJ1278" s="7">
        <v>681435</v>
      </c>
      <c r="AK1278" s="7">
        <v>682768</v>
      </c>
      <c r="AL1278" s="7">
        <v>680090</v>
      </c>
      <c r="AM1278" s="7">
        <v>680450</v>
      </c>
      <c r="AN1278" s="7">
        <v>678404</v>
      </c>
      <c r="AO1278" s="7">
        <v>669096</v>
      </c>
    </row>
    <row r="1279" spans="1:41" ht="12.75" hidden="1" customHeight="1" x14ac:dyDescent="0.2">
      <c r="A1279" s="9" t="s">
        <v>73</v>
      </c>
      <c r="B1279" s="9" t="s">
        <v>4</v>
      </c>
      <c r="C1279" s="9">
        <v>31</v>
      </c>
      <c r="D1279" s="9" t="s">
        <v>48</v>
      </c>
      <c r="E1279" s="9" t="s">
        <v>49</v>
      </c>
      <c r="F1279" s="7">
        <v>834561</v>
      </c>
      <c r="G1279" s="7">
        <v>854581</v>
      </c>
      <c r="H1279" s="7">
        <v>870072</v>
      </c>
      <c r="I1279" s="7">
        <v>880231</v>
      </c>
      <c r="J1279" s="7">
        <v>885670</v>
      </c>
      <c r="K1279" s="7">
        <v>887250</v>
      </c>
      <c r="L1279" s="7">
        <v>886325</v>
      </c>
      <c r="M1279" s="7">
        <v>883944</v>
      </c>
      <c r="N1279" s="7">
        <v>880131</v>
      </c>
      <c r="O1279" s="7">
        <v>874846</v>
      </c>
      <c r="P1279" s="7">
        <v>865046</v>
      </c>
      <c r="Q1279" s="7">
        <v>853445</v>
      </c>
      <c r="R1279" s="7">
        <v>846211</v>
      </c>
      <c r="S1279" s="7">
        <v>842550</v>
      </c>
      <c r="T1279" s="7">
        <v>841025</v>
      </c>
      <c r="U1279" s="7">
        <v>840112</v>
      </c>
      <c r="V1279" s="7">
        <v>838669</v>
      </c>
      <c r="W1279" s="7">
        <v>835771</v>
      </c>
      <c r="X1279" s="7">
        <v>831629</v>
      </c>
      <c r="Y1279" s="7">
        <v>828802</v>
      </c>
      <c r="Z1279" s="7">
        <v>826188</v>
      </c>
      <c r="AA1279" s="7">
        <v>821283</v>
      </c>
      <c r="AB1279" s="7">
        <v>811788</v>
      </c>
      <c r="AC1279" s="7">
        <v>799053</v>
      </c>
      <c r="AD1279" s="7">
        <v>785558</v>
      </c>
      <c r="AE1279" s="7">
        <v>771629</v>
      </c>
      <c r="AF1279" s="7">
        <v>756232</v>
      </c>
      <c r="AG1279" s="7">
        <v>738772</v>
      </c>
      <c r="AH1279" s="7">
        <v>721939</v>
      </c>
      <c r="AI1279" s="7">
        <v>705679</v>
      </c>
      <c r="AJ1279" s="7">
        <v>690016</v>
      </c>
      <c r="AK1279" s="7">
        <v>680097</v>
      </c>
      <c r="AL1279" s="7">
        <v>676169</v>
      </c>
      <c r="AM1279" s="7">
        <v>673758</v>
      </c>
      <c r="AN1279" s="7">
        <v>674990</v>
      </c>
      <c r="AO1279" s="7">
        <v>681489</v>
      </c>
    </row>
    <row r="1280" spans="1:41" ht="12.75" hidden="1" customHeight="1" x14ac:dyDescent="0.2">
      <c r="A1280" s="9" t="s">
        <v>74</v>
      </c>
      <c r="B1280" s="9" t="s">
        <v>4</v>
      </c>
      <c r="C1280" s="9">
        <v>31</v>
      </c>
      <c r="D1280" s="9" t="s">
        <v>48</v>
      </c>
      <c r="E1280" s="9" t="s">
        <v>49</v>
      </c>
      <c r="F1280" s="7">
        <v>730285</v>
      </c>
      <c r="G1280" s="7">
        <v>741912</v>
      </c>
      <c r="H1280" s="7">
        <v>756742</v>
      </c>
      <c r="I1280" s="7">
        <v>775068</v>
      </c>
      <c r="J1280" s="7">
        <v>796141</v>
      </c>
      <c r="K1280" s="7">
        <v>817781</v>
      </c>
      <c r="L1280" s="7">
        <v>837084</v>
      </c>
      <c r="M1280" s="7">
        <v>851979</v>
      </c>
      <c r="N1280" s="7">
        <v>861839</v>
      </c>
      <c r="O1280" s="7">
        <v>867375</v>
      </c>
      <c r="P1280" s="7">
        <v>866303</v>
      </c>
      <c r="Q1280" s="7">
        <v>860312</v>
      </c>
      <c r="R1280" s="7">
        <v>854622</v>
      </c>
      <c r="S1280" s="7">
        <v>848545</v>
      </c>
      <c r="T1280" s="7">
        <v>841282</v>
      </c>
      <c r="U1280" s="7">
        <v>833292</v>
      </c>
      <c r="V1280" s="7">
        <v>825644</v>
      </c>
      <c r="W1280" s="7">
        <v>819161</v>
      </c>
      <c r="X1280" s="7">
        <v>814172</v>
      </c>
      <c r="Y1280" s="7">
        <v>812271</v>
      </c>
      <c r="Z1280" s="7">
        <v>813164</v>
      </c>
      <c r="AA1280" s="7">
        <v>814327</v>
      </c>
      <c r="AB1280" s="7">
        <v>813277</v>
      </c>
      <c r="AC1280" s="7">
        <v>810851</v>
      </c>
      <c r="AD1280" s="7">
        <v>808908</v>
      </c>
      <c r="AE1280" s="7">
        <v>805551</v>
      </c>
      <c r="AF1280" s="7">
        <v>800269</v>
      </c>
      <c r="AG1280" s="7">
        <v>793048</v>
      </c>
      <c r="AH1280" s="7">
        <v>783862</v>
      </c>
      <c r="AI1280" s="7">
        <v>773000</v>
      </c>
      <c r="AJ1280" s="7">
        <v>761633</v>
      </c>
      <c r="AK1280" s="7">
        <v>748544</v>
      </c>
      <c r="AL1280" s="7">
        <v>732931</v>
      </c>
      <c r="AM1280" s="7">
        <v>717448</v>
      </c>
      <c r="AN1280" s="7">
        <v>702042</v>
      </c>
      <c r="AO1280" s="7">
        <v>686749</v>
      </c>
    </row>
    <row r="1281" spans="1:41" ht="12.75" hidden="1" customHeight="1" x14ac:dyDescent="0.2">
      <c r="A1281" s="9" t="s">
        <v>75</v>
      </c>
      <c r="B1281" s="9" t="s">
        <v>4</v>
      </c>
      <c r="C1281" s="9">
        <v>31</v>
      </c>
      <c r="D1281" s="9" t="s">
        <v>48</v>
      </c>
      <c r="E1281" s="9" t="s">
        <v>49</v>
      </c>
      <c r="F1281" s="7">
        <v>695334</v>
      </c>
      <c r="G1281" s="7">
        <v>696857</v>
      </c>
      <c r="H1281" s="7">
        <v>699885</v>
      </c>
      <c r="I1281" s="7">
        <v>704478</v>
      </c>
      <c r="J1281" s="7">
        <v>710643</v>
      </c>
      <c r="K1281" s="7">
        <v>719016</v>
      </c>
      <c r="L1281" s="7">
        <v>730273</v>
      </c>
      <c r="M1281" s="7">
        <v>744677</v>
      </c>
      <c r="N1281" s="7">
        <v>762643</v>
      </c>
      <c r="O1281" s="7">
        <v>783532</v>
      </c>
      <c r="P1281" s="7">
        <v>803438</v>
      </c>
      <c r="Q1281" s="7">
        <v>819572</v>
      </c>
      <c r="R1281" s="7">
        <v>832275</v>
      </c>
      <c r="S1281" s="7">
        <v>840482</v>
      </c>
      <c r="T1281" s="7">
        <v>844337</v>
      </c>
      <c r="U1281" s="7">
        <v>844249</v>
      </c>
      <c r="V1281" s="7">
        <v>841341</v>
      </c>
      <c r="W1281" s="7">
        <v>836580</v>
      </c>
      <c r="X1281" s="7">
        <v>829889</v>
      </c>
      <c r="Y1281" s="7">
        <v>822303</v>
      </c>
      <c r="Z1281" s="7">
        <v>815230</v>
      </c>
      <c r="AA1281" s="7">
        <v>809048</v>
      </c>
      <c r="AB1281" s="7">
        <v>803789</v>
      </c>
      <c r="AC1281" s="7">
        <v>800246</v>
      </c>
      <c r="AD1281" s="7">
        <v>799042</v>
      </c>
      <c r="AE1281" s="7">
        <v>799149</v>
      </c>
      <c r="AF1281" s="7">
        <v>799655</v>
      </c>
      <c r="AG1281" s="7">
        <v>799809</v>
      </c>
      <c r="AH1281" s="7">
        <v>799689</v>
      </c>
      <c r="AI1281" s="7">
        <v>799369</v>
      </c>
      <c r="AJ1281" s="7">
        <v>797647</v>
      </c>
      <c r="AK1281" s="7">
        <v>793895</v>
      </c>
      <c r="AL1281" s="7">
        <v>787952</v>
      </c>
      <c r="AM1281" s="7">
        <v>779757</v>
      </c>
      <c r="AN1281" s="7">
        <v>769568</v>
      </c>
      <c r="AO1281" s="7">
        <v>758518</v>
      </c>
    </row>
    <row r="1282" spans="1:41" ht="12.75" hidden="1" customHeight="1" x14ac:dyDescent="0.2">
      <c r="A1282" s="9" t="s">
        <v>76</v>
      </c>
      <c r="B1282" s="9" t="s">
        <v>4</v>
      </c>
      <c r="C1282" s="9">
        <v>31</v>
      </c>
      <c r="D1282" s="9" t="s">
        <v>48</v>
      </c>
      <c r="E1282" s="9" t="s">
        <v>49</v>
      </c>
      <c r="F1282" s="7">
        <v>666142</v>
      </c>
      <c r="G1282" s="7">
        <v>673468</v>
      </c>
      <c r="H1282" s="7">
        <v>678634</v>
      </c>
      <c r="I1282" s="7">
        <v>681878</v>
      </c>
      <c r="J1282" s="7">
        <v>683463</v>
      </c>
      <c r="K1282" s="7">
        <v>684320</v>
      </c>
      <c r="L1282" s="7">
        <v>685707</v>
      </c>
      <c r="M1282" s="7">
        <v>688634</v>
      </c>
      <c r="N1282" s="7">
        <v>693236</v>
      </c>
      <c r="O1282" s="7">
        <v>699513</v>
      </c>
      <c r="P1282" s="7">
        <v>707151</v>
      </c>
      <c r="Q1282" s="7">
        <v>716858</v>
      </c>
      <c r="R1282" s="7">
        <v>730192</v>
      </c>
      <c r="S1282" s="7">
        <v>747349</v>
      </c>
      <c r="T1282" s="7">
        <v>767394</v>
      </c>
      <c r="U1282" s="7">
        <v>787957</v>
      </c>
      <c r="V1282" s="7">
        <v>806017</v>
      </c>
      <c r="W1282" s="7">
        <v>819438</v>
      </c>
      <c r="X1282" s="7">
        <v>827550</v>
      </c>
      <c r="Y1282" s="7">
        <v>831498</v>
      </c>
      <c r="Z1282" s="7">
        <v>832095</v>
      </c>
      <c r="AA1282" s="7">
        <v>829832</v>
      </c>
      <c r="AB1282" s="7">
        <v>825673</v>
      </c>
      <c r="AC1282" s="7">
        <v>820079</v>
      </c>
      <c r="AD1282" s="7">
        <v>813213</v>
      </c>
      <c r="AE1282" s="7">
        <v>805918</v>
      </c>
      <c r="AF1282" s="7">
        <v>799546</v>
      </c>
      <c r="AG1282" s="7">
        <v>795038</v>
      </c>
      <c r="AH1282" s="7">
        <v>792762</v>
      </c>
      <c r="AI1282" s="7">
        <v>792403</v>
      </c>
      <c r="AJ1282" s="7">
        <v>793346</v>
      </c>
      <c r="AK1282" s="7">
        <v>794641</v>
      </c>
      <c r="AL1282" s="7">
        <v>795475</v>
      </c>
      <c r="AM1282" s="7">
        <v>795904</v>
      </c>
      <c r="AN1282" s="7">
        <v>795971</v>
      </c>
      <c r="AO1282" s="7">
        <v>794461</v>
      </c>
    </row>
    <row r="1283" spans="1:41" ht="12.75" hidden="1" customHeight="1" x14ac:dyDescent="0.2">
      <c r="A1283" s="9" t="s">
        <v>77</v>
      </c>
      <c r="B1283" s="9" t="s">
        <v>4</v>
      </c>
      <c r="C1283" s="9">
        <v>31</v>
      </c>
      <c r="D1283" s="9" t="s">
        <v>48</v>
      </c>
      <c r="E1283" s="9" t="s">
        <v>49</v>
      </c>
      <c r="F1283" s="7">
        <v>594859</v>
      </c>
      <c r="G1283" s="7">
        <v>609311</v>
      </c>
      <c r="H1283" s="7">
        <v>622409</v>
      </c>
      <c r="I1283" s="7">
        <v>633962</v>
      </c>
      <c r="J1283" s="7">
        <v>644295</v>
      </c>
      <c r="K1283" s="7">
        <v>653203</v>
      </c>
      <c r="L1283" s="7">
        <v>660198</v>
      </c>
      <c r="M1283" s="7">
        <v>665054</v>
      </c>
      <c r="N1283" s="7">
        <v>668154</v>
      </c>
      <c r="O1283" s="7">
        <v>669841</v>
      </c>
      <c r="P1283" s="7">
        <v>670560</v>
      </c>
      <c r="Q1283" s="7">
        <v>671518</v>
      </c>
      <c r="R1283" s="7">
        <v>674303</v>
      </c>
      <c r="S1283" s="7">
        <v>678889</v>
      </c>
      <c r="T1283" s="7">
        <v>685090</v>
      </c>
      <c r="U1283" s="7">
        <v>693409</v>
      </c>
      <c r="V1283" s="7">
        <v>704435</v>
      </c>
      <c r="W1283" s="7">
        <v>718385</v>
      </c>
      <c r="X1283" s="7">
        <v>735649</v>
      </c>
      <c r="Y1283" s="7">
        <v>755820</v>
      </c>
      <c r="Z1283" s="7">
        <v>776681</v>
      </c>
      <c r="AA1283" s="7">
        <v>794571</v>
      </c>
      <c r="AB1283" s="7">
        <v>807808</v>
      </c>
      <c r="AC1283" s="7">
        <v>816381</v>
      </c>
      <c r="AD1283" s="7">
        <v>820657</v>
      </c>
      <c r="AE1283" s="7">
        <v>821216</v>
      </c>
      <c r="AF1283" s="7">
        <v>819301</v>
      </c>
      <c r="AG1283" s="7">
        <v>815943</v>
      </c>
      <c r="AH1283" s="7">
        <v>811126</v>
      </c>
      <c r="AI1283" s="7">
        <v>804817</v>
      </c>
      <c r="AJ1283" s="7">
        <v>798074</v>
      </c>
      <c r="AK1283" s="7">
        <v>792218</v>
      </c>
      <c r="AL1283" s="7">
        <v>788153</v>
      </c>
      <c r="AM1283" s="7">
        <v>786240</v>
      </c>
      <c r="AN1283" s="7">
        <v>786152</v>
      </c>
      <c r="AO1283" s="7">
        <v>787269</v>
      </c>
    </row>
    <row r="1284" spans="1:41" ht="12.75" hidden="1" customHeight="1" x14ac:dyDescent="0.2">
      <c r="A1284" s="9" t="s">
        <v>78</v>
      </c>
      <c r="B1284" s="9" t="s">
        <v>4</v>
      </c>
      <c r="C1284" s="9">
        <v>31</v>
      </c>
      <c r="D1284" s="9" t="s">
        <v>48</v>
      </c>
      <c r="E1284" s="9" t="s">
        <v>49</v>
      </c>
      <c r="F1284" s="7">
        <v>492543</v>
      </c>
      <c r="G1284" s="7">
        <v>510968</v>
      </c>
      <c r="H1284" s="7">
        <v>529171</v>
      </c>
      <c r="I1284" s="7">
        <v>546732</v>
      </c>
      <c r="J1284" s="7">
        <v>563281</v>
      </c>
      <c r="K1284" s="7">
        <v>578551</v>
      </c>
      <c r="L1284" s="7">
        <v>592472</v>
      </c>
      <c r="M1284" s="7">
        <v>605018</v>
      </c>
      <c r="N1284" s="7">
        <v>616116</v>
      </c>
      <c r="O1284" s="7">
        <v>626206</v>
      </c>
      <c r="P1284" s="7">
        <v>634889</v>
      </c>
      <c r="Q1284" s="7">
        <v>641708</v>
      </c>
      <c r="R1284" s="7">
        <v>646763</v>
      </c>
      <c r="S1284" s="7">
        <v>650286</v>
      </c>
      <c r="T1284" s="7">
        <v>652447</v>
      </c>
      <c r="U1284" s="7">
        <v>654051</v>
      </c>
      <c r="V1284" s="7">
        <v>656241</v>
      </c>
      <c r="W1284" s="7">
        <v>659909</v>
      </c>
      <c r="X1284" s="7">
        <v>665154</v>
      </c>
      <c r="Y1284" s="7">
        <v>671987</v>
      </c>
      <c r="Z1284" s="7">
        <v>680814</v>
      </c>
      <c r="AA1284" s="7">
        <v>691474</v>
      </c>
      <c r="AB1284" s="7">
        <v>704930</v>
      </c>
      <c r="AC1284" s="7">
        <v>722349</v>
      </c>
      <c r="AD1284" s="7">
        <v>742520</v>
      </c>
      <c r="AE1284" s="7">
        <v>763139</v>
      </c>
      <c r="AF1284" s="7">
        <v>781394</v>
      </c>
      <c r="AG1284" s="7">
        <v>795288</v>
      </c>
      <c r="AH1284" s="7">
        <v>804235</v>
      </c>
      <c r="AI1284" s="7">
        <v>808814</v>
      </c>
      <c r="AJ1284" s="7">
        <v>809732</v>
      </c>
      <c r="AK1284" s="7">
        <v>808194</v>
      </c>
      <c r="AL1284" s="7">
        <v>805203</v>
      </c>
      <c r="AM1284" s="7">
        <v>800734</v>
      </c>
      <c r="AN1284" s="7">
        <v>794750</v>
      </c>
      <c r="AO1284" s="7">
        <v>788295</v>
      </c>
    </row>
    <row r="1285" spans="1:41" ht="12.75" hidden="1" customHeight="1" x14ac:dyDescent="0.2">
      <c r="A1285" s="9" t="s">
        <v>79</v>
      </c>
      <c r="B1285" s="9" t="s">
        <v>4</v>
      </c>
      <c r="C1285" s="9">
        <v>31</v>
      </c>
      <c r="D1285" s="9" t="s">
        <v>48</v>
      </c>
      <c r="E1285" s="9" t="s">
        <v>49</v>
      </c>
      <c r="F1285" s="7">
        <v>388129</v>
      </c>
      <c r="G1285" s="7">
        <v>404496</v>
      </c>
      <c r="H1285" s="7">
        <v>421467</v>
      </c>
      <c r="I1285" s="7">
        <v>438810</v>
      </c>
      <c r="J1285" s="7">
        <v>456365</v>
      </c>
      <c r="K1285" s="7">
        <v>473999</v>
      </c>
      <c r="L1285" s="7">
        <v>491646</v>
      </c>
      <c r="M1285" s="7">
        <v>509107</v>
      </c>
      <c r="N1285" s="7">
        <v>526027</v>
      </c>
      <c r="O1285" s="7">
        <v>542069</v>
      </c>
      <c r="P1285" s="7">
        <v>556877</v>
      </c>
      <c r="Q1285" s="7">
        <v>570457</v>
      </c>
      <c r="R1285" s="7">
        <v>583034</v>
      </c>
      <c r="S1285" s="7">
        <v>594482</v>
      </c>
      <c r="T1285" s="7">
        <v>605039</v>
      </c>
      <c r="U1285" s="7">
        <v>614417</v>
      </c>
      <c r="V1285" s="7">
        <v>622110</v>
      </c>
      <c r="W1285" s="7">
        <v>627850</v>
      </c>
      <c r="X1285" s="7">
        <v>631909</v>
      </c>
      <c r="Y1285" s="7">
        <v>634578</v>
      </c>
      <c r="Z1285" s="7">
        <v>636565</v>
      </c>
      <c r="AA1285" s="7">
        <v>638193</v>
      </c>
      <c r="AB1285" s="7">
        <v>641396</v>
      </c>
      <c r="AC1285" s="7">
        <v>646990</v>
      </c>
      <c r="AD1285" s="7">
        <v>653979</v>
      </c>
      <c r="AE1285" s="7">
        <v>662851</v>
      </c>
      <c r="AF1285" s="7">
        <v>674287</v>
      </c>
      <c r="AG1285" s="7">
        <v>688567</v>
      </c>
      <c r="AH1285" s="7">
        <v>706090</v>
      </c>
      <c r="AI1285" s="7">
        <v>726183</v>
      </c>
      <c r="AJ1285" s="7">
        <v>746714</v>
      </c>
      <c r="AK1285" s="7">
        <v>764924</v>
      </c>
      <c r="AL1285" s="7">
        <v>778856</v>
      </c>
      <c r="AM1285" s="7">
        <v>787933</v>
      </c>
      <c r="AN1285" s="7">
        <v>792725</v>
      </c>
      <c r="AO1285" s="7">
        <v>793916</v>
      </c>
    </row>
    <row r="1286" spans="1:41" ht="12.75" hidden="1" customHeight="1" x14ac:dyDescent="0.2">
      <c r="A1286" s="9" t="s">
        <v>80</v>
      </c>
      <c r="B1286" s="9" t="s">
        <v>4</v>
      </c>
      <c r="C1286" s="9">
        <v>31</v>
      </c>
      <c r="D1286" s="9" t="s">
        <v>48</v>
      </c>
      <c r="E1286" s="9" t="s">
        <v>49</v>
      </c>
      <c r="F1286" s="7">
        <v>303497</v>
      </c>
      <c r="G1286" s="7">
        <v>313487</v>
      </c>
      <c r="H1286" s="7">
        <v>325216</v>
      </c>
      <c r="I1286" s="7">
        <v>338384</v>
      </c>
      <c r="J1286" s="7">
        <v>352631</v>
      </c>
      <c r="K1286" s="7">
        <v>367629</v>
      </c>
      <c r="L1286" s="7">
        <v>383257</v>
      </c>
      <c r="M1286" s="7">
        <v>399511</v>
      </c>
      <c r="N1286" s="7">
        <v>416262</v>
      </c>
      <c r="O1286" s="7">
        <v>433292</v>
      </c>
      <c r="P1286" s="7">
        <v>450318</v>
      </c>
      <c r="Q1286" s="7">
        <v>467294</v>
      </c>
      <c r="R1286" s="7">
        <v>484249</v>
      </c>
      <c r="S1286" s="7">
        <v>500894</v>
      </c>
      <c r="T1286" s="7">
        <v>516834</v>
      </c>
      <c r="U1286" s="7">
        <v>531758</v>
      </c>
      <c r="V1286" s="7">
        <v>545639</v>
      </c>
      <c r="W1286" s="7">
        <v>558471</v>
      </c>
      <c r="X1286" s="7">
        <v>570189</v>
      </c>
      <c r="Y1286" s="7">
        <v>581054</v>
      </c>
      <c r="Z1286" s="7">
        <v>590391</v>
      </c>
      <c r="AA1286" s="7">
        <v>596617</v>
      </c>
      <c r="AB1286" s="7">
        <v>601026</v>
      </c>
      <c r="AC1286" s="7">
        <v>605166</v>
      </c>
      <c r="AD1286" s="7">
        <v>608150</v>
      </c>
      <c r="AE1286" s="7">
        <v>610628</v>
      </c>
      <c r="AF1286" s="7">
        <v>613699</v>
      </c>
      <c r="AG1286" s="7">
        <v>618189</v>
      </c>
      <c r="AH1286" s="7">
        <v>624093</v>
      </c>
      <c r="AI1286" s="7">
        <v>631262</v>
      </c>
      <c r="AJ1286" s="7">
        <v>640254</v>
      </c>
      <c r="AK1286" s="7">
        <v>651733</v>
      </c>
      <c r="AL1286" s="7">
        <v>665971</v>
      </c>
      <c r="AM1286" s="7">
        <v>683351</v>
      </c>
      <c r="AN1286" s="7">
        <v>703215</v>
      </c>
      <c r="AO1286" s="7">
        <v>723496</v>
      </c>
    </row>
    <row r="1287" spans="1:41" ht="12.75" hidden="1" customHeight="1" x14ac:dyDescent="0.2">
      <c r="A1287" s="9" t="s">
        <v>81</v>
      </c>
      <c r="B1287" s="9" t="s">
        <v>4</v>
      </c>
      <c r="C1287" s="9">
        <v>31</v>
      </c>
      <c r="D1287" s="9" t="s">
        <v>48</v>
      </c>
      <c r="E1287" s="9" t="s">
        <v>49</v>
      </c>
      <c r="F1287" s="7">
        <v>251764</v>
      </c>
      <c r="G1287" s="7">
        <v>256687</v>
      </c>
      <c r="H1287" s="7">
        <v>261450</v>
      </c>
      <c r="I1287" s="7">
        <v>266537</v>
      </c>
      <c r="J1287" s="7">
        <v>272711</v>
      </c>
      <c r="K1287" s="7">
        <v>280568</v>
      </c>
      <c r="L1287" s="7">
        <v>290301</v>
      </c>
      <c r="M1287" s="7">
        <v>301645</v>
      </c>
      <c r="N1287" s="7">
        <v>314357</v>
      </c>
      <c r="O1287" s="7">
        <v>328128</v>
      </c>
      <c r="P1287" s="7">
        <v>342618</v>
      </c>
      <c r="Q1287" s="7">
        <v>357684</v>
      </c>
      <c r="R1287" s="7">
        <v>373316</v>
      </c>
      <c r="S1287" s="7">
        <v>389393</v>
      </c>
      <c r="T1287" s="7">
        <v>405761</v>
      </c>
      <c r="U1287" s="7">
        <v>422217</v>
      </c>
      <c r="V1287" s="7">
        <v>438684</v>
      </c>
      <c r="W1287" s="7">
        <v>455029</v>
      </c>
      <c r="X1287" s="7">
        <v>471086</v>
      </c>
      <c r="Y1287" s="7">
        <v>486759</v>
      </c>
      <c r="Z1287" s="7">
        <v>501266</v>
      </c>
      <c r="AA1287" s="7">
        <v>513173</v>
      </c>
      <c r="AB1287" s="7">
        <v>524056</v>
      </c>
      <c r="AC1287" s="7">
        <v>535220</v>
      </c>
      <c r="AD1287" s="7">
        <v>545695</v>
      </c>
      <c r="AE1287" s="7">
        <v>555011</v>
      </c>
      <c r="AF1287" s="7">
        <v>562753</v>
      </c>
      <c r="AG1287" s="7">
        <v>568751</v>
      </c>
      <c r="AH1287" s="7">
        <v>573307</v>
      </c>
      <c r="AI1287" s="7">
        <v>576635</v>
      </c>
      <c r="AJ1287" s="7">
        <v>579494</v>
      </c>
      <c r="AK1287" s="7">
        <v>582920</v>
      </c>
      <c r="AL1287" s="7">
        <v>587699</v>
      </c>
      <c r="AM1287" s="7">
        <v>593815</v>
      </c>
      <c r="AN1287" s="7">
        <v>601128</v>
      </c>
      <c r="AO1287" s="7">
        <v>610185</v>
      </c>
    </row>
    <row r="1288" spans="1:41" ht="12.75" hidden="1" customHeight="1" x14ac:dyDescent="0.2">
      <c r="A1288" s="9" t="s">
        <v>82</v>
      </c>
      <c r="B1288" s="9" t="s">
        <v>4</v>
      </c>
      <c r="C1288" s="9">
        <v>31</v>
      </c>
      <c r="D1288" s="9" t="s">
        <v>48</v>
      </c>
      <c r="E1288" s="9" t="s">
        <v>49</v>
      </c>
      <c r="F1288" s="7">
        <v>196812</v>
      </c>
      <c r="G1288" s="7">
        <v>202273</v>
      </c>
      <c r="H1288" s="7">
        <v>207947</v>
      </c>
      <c r="I1288" s="7">
        <v>213596</v>
      </c>
      <c r="J1288" s="7">
        <v>218988</v>
      </c>
      <c r="K1288" s="7">
        <v>224043</v>
      </c>
      <c r="L1288" s="7">
        <v>228776</v>
      </c>
      <c r="M1288" s="7">
        <v>233448</v>
      </c>
      <c r="N1288" s="7">
        <v>238594</v>
      </c>
      <c r="O1288" s="7">
        <v>244872</v>
      </c>
      <c r="P1288" s="7">
        <v>252692</v>
      </c>
      <c r="Q1288" s="7">
        <v>262133</v>
      </c>
      <c r="R1288" s="7">
        <v>273086</v>
      </c>
      <c r="S1288" s="7">
        <v>285370</v>
      </c>
      <c r="T1288" s="7">
        <v>298648</v>
      </c>
      <c r="U1288" s="7">
        <v>312563</v>
      </c>
      <c r="V1288" s="7">
        <v>326926</v>
      </c>
      <c r="W1288" s="7">
        <v>341711</v>
      </c>
      <c r="X1288" s="7">
        <v>356797</v>
      </c>
      <c r="Y1288" s="7">
        <v>372013</v>
      </c>
      <c r="Z1288" s="7">
        <v>386912</v>
      </c>
      <c r="AA1288" s="7">
        <v>400473</v>
      </c>
      <c r="AB1288" s="7">
        <v>414151</v>
      </c>
      <c r="AC1288" s="7">
        <v>428953</v>
      </c>
      <c r="AD1288" s="7">
        <v>443408</v>
      </c>
      <c r="AE1288" s="7">
        <v>457161</v>
      </c>
      <c r="AF1288" s="7">
        <v>470080</v>
      </c>
      <c r="AG1288" s="7">
        <v>482092</v>
      </c>
      <c r="AH1288" s="7">
        <v>493115</v>
      </c>
      <c r="AI1288" s="7">
        <v>503345</v>
      </c>
      <c r="AJ1288" s="7">
        <v>512525</v>
      </c>
      <c r="AK1288" s="7">
        <v>520263</v>
      </c>
      <c r="AL1288" s="7">
        <v>526389</v>
      </c>
      <c r="AM1288" s="7">
        <v>531181</v>
      </c>
      <c r="AN1288" s="7">
        <v>534852</v>
      </c>
      <c r="AO1288" s="7">
        <v>538106</v>
      </c>
    </row>
    <row r="1289" spans="1:41" ht="12.75" hidden="1" customHeight="1" x14ac:dyDescent="0.2">
      <c r="A1289" s="9" t="s">
        <v>83</v>
      </c>
      <c r="B1289" s="9" t="s">
        <v>4</v>
      </c>
      <c r="C1289" s="9">
        <v>31</v>
      </c>
      <c r="D1289" s="9" t="s">
        <v>48</v>
      </c>
      <c r="E1289" s="9" t="s">
        <v>49</v>
      </c>
      <c r="F1289" s="7">
        <v>142923</v>
      </c>
      <c r="G1289" s="7">
        <v>147530</v>
      </c>
      <c r="H1289" s="7">
        <v>152208</v>
      </c>
      <c r="I1289" s="7">
        <v>156887</v>
      </c>
      <c r="J1289" s="7">
        <v>161582</v>
      </c>
      <c r="K1289" s="7">
        <v>166308</v>
      </c>
      <c r="L1289" s="7">
        <v>171210</v>
      </c>
      <c r="M1289" s="7">
        <v>176334</v>
      </c>
      <c r="N1289" s="7">
        <v>181590</v>
      </c>
      <c r="O1289" s="7">
        <v>186776</v>
      </c>
      <c r="P1289" s="7">
        <v>191872</v>
      </c>
      <c r="Q1289" s="7">
        <v>196761</v>
      </c>
      <c r="R1289" s="7">
        <v>201543</v>
      </c>
      <c r="S1289" s="7">
        <v>206735</v>
      </c>
      <c r="T1289" s="7">
        <v>212956</v>
      </c>
      <c r="U1289" s="7">
        <v>220601</v>
      </c>
      <c r="V1289" s="7">
        <v>229740</v>
      </c>
      <c r="W1289" s="7">
        <v>240169</v>
      </c>
      <c r="X1289" s="7">
        <v>251680</v>
      </c>
      <c r="Y1289" s="7">
        <v>263967</v>
      </c>
      <c r="Z1289" s="7">
        <v>276422</v>
      </c>
      <c r="AA1289" s="7">
        <v>287889</v>
      </c>
      <c r="AB1289" s="7">
        <v>299480</v>
      </c>
      <c r="AC1289" s="7">
        <v>312598</v>
      </c>
      <c r="AD1289" s="7">
        <v>326208</v>
      </c>
      <c r="AE1289" s="7">
        <v>339896</v>
      </c>
      <c r="AF1289" s="7">
        <v>353747</v>
      </c>
      <c r="AG1289" s="7">
        <v>367720</v>
      </c>
      <c r="AH1289" s="7">
        <v>381527</v>
      </c>
      <c r="AI1289" s="7">
        <v>394924</v>
      </c>
      <c r="AJ1289" s="7">
        <v>407726</v>
      </c>
      <c r="AK1289" s="7">
        <v>419807</v>
      </c>
      <c r="AL1289" s="7">
        <v>431106</v>
      </c>
      <c r="AM1289" s="7">
        <v>441536</v>
      </c>
      <c r="AN1289" s="7">
        <v>451278</v>
      </c>
      <c r="AO1289" s="7">
        <v>460097</v>
      </c>
    </row>
    <row r="1290" spans="1:41" ht="12.75" hidden="1" customHeight="1" x14ac:dyDescent="0.2">
      <c r="A1290" s="9" t="s">
        <v>84</v>
      </c>
      <c r="B1290" s="9" t="s">
        <v>4</v>
      </c>
      <c r="C1290" s="9">
        <v>31</v>
      </c>
      <c r="D1290" s="9" t="s">
        <v>48</v>
      </c>
      <c r="E1290" s="9" t="s">
        <v>49</v>
      </c>
      <c r="F1290" s="7">
        <v>92085</v>
      </c>
      <c r="G1290" s="7">
        <v>95982</v>
      </c>
      <c r="H1290" s="7">
        <v>99865</v>
      </c>
      <c r="I1290" s="7">
        <v>103669</v>
      </c>
      <c r="J1290" s="7">
        <v>107418</v>
      </c>
      <c r="K1290" s="7">
        <v>111163</v>
      </c>
      <c r="L1290" s="7">
        <v>114978</v>
      </c>
      <c r="M1290" s="7">
        <v>118902</v>
      </c>
      <c r="N1290" s="7">
        <v>122976</v>
      </c>
      <c r="O1290" s="7">
        <v>127170</v>
      </c>
      <c r="P1290" s="7">
        <v>131545</v>
      </c>
      <c r="Q1290" s="7">
        <v>136190</v>
      </c>
      <c r="R1290" s="7">
        <v>141066</v>
      </c>
      <c r="S1290" s="7">
        <v>146095</v>
      </c>
      <c r="T1290" s="7">
        <v>151079</v>
      </c>
      <c r="U1290" s="7">
        <v>155918</v>
      </c>
      <c r="V1290" s="7">
        <v>160516</v>
      </c>
      <c r="W1290" s="7">
        <v>164975</v>
      </c>
      <c r="X1290" s="7">
        <v>169734</v>
      </c>
      <c r="Y1290" s="7">
        <v>175381</v>
      </c>
      <c r="Z1290" s="7">
        <v>182026</v>
      </c>
      <c r="AA1290" s="7">
        <v>188841</v>
      </c>
      <c r="AB1290" s="7">
        <v>196541</v>
      </c>
      <c r="AC1290" s="7">
        <v>206194</v>
      </c>
      <c r="AD1290" s="7">
        <v>216755</v>
      </c>
      <c r="AE1290" s="7">
        <v>227596</v>
      </c>
      <c r="AF1290" s="7">
        <v>238663</v>
      </c>
      <c r="AG1290" s="7">
        <v>250009</v>
      </c>
      <c r="AH1290" s="7">
        <v>261655</v>
      </c>
      <c r="AI1290" s="7">
        <v>273513</v>
      </c>
      <c r="AJ1290" s="7">
        <v>285484</v>
      </c>
      <c r="AK1290" s="7">
        <v>297632</v>
      </c>
      <c r="AL1290" s="7">
        <v>309910</v>
      </c>
      <c r="AM1290" s="7">
        <v>322062</v>
      </c>
      <c r="AN1290" s="7">
        <v>333888</v>
      </c>
      <c r="AO1290" s="7">
        <v>345245</v>
      </c>
    </row>
    <row r="1291" spans="1:41" ht="12.75" hidden="1" customHeight="1" x14ac:dyDescent="0.2">
      <c r="A1291" s="9" t="s">
        <v>85</v>
      </c>
      <c r="B1291" s="9" t="s">
        <v>4</v>
      </c>
      <c r="C1291" s="9">
        <v>31</v>
      </c>
      <c r="D1291" s="9" t="s">
        <v>48</v>
      </c>
      <c r="E1291" s="9" t="s">
        <v>49</v>
      </c>
      <c r="F1291" s="7">
        <v>50055</v>
      </c>
      <c r="G1291" s="7">
        <v>51979</v>
      </c>
      <c r="H1291" s="7">
        <v>54366</v>
      </c>
      <c r="I1291" s="7">
        <v>57012</v>
      </c>
      <c r="J1291" s="7">
        <v>59812</v>
      </c>
      <c r="K1291" s="7">
        <v>62653</v>
      </c>
      <c r="L1291" s="7">
        <v>65465</v>
      </c>
      <c r="M1291" s="7">
        <v>68234</v>
      </c>
      <c r="N1291" s="7">
        <v>71042</v>
      </c>
      <c r="O1291" s="7">
        <v>73922</v>
      </c>
      <c r="P1291" s="7">
        <v>76988</v>
      </c>
      <c r="Q1291" s="7">
        <v>80256</v>
      </c>
      <c r="R1291" s="7">
        <v>83648</v>
      </c>
      <c r="S1291" s="7">
        <v>87180</v>
      </c>
      <c r="T1291" s="7">
        <v>90808</v>
      </c>
      <c r="U1291" s="7">
        <v>94499</v>
      </c>
      <c r="V1291" s="7">
        <v>98343</v>
      </c>
      <c r="W1291" s="7">
        <v>102367</v>
      </c>
      <c r="X1291" s="7">
        <v>106468</v>
      </c>
      <c r="Y1291" s="7">
        <v>110525</v>
      </c>
      <c r="Z1291" s="7">
        <v>114306</v>
      </c>
      <c r="AA1291" s="7">
        <v>116968</v>
      </c>
      <c r="AB1291" s="7">
        <v>119271</v>
      </c>
      <c r="AC1291" s="7">
        <v>122706</v>
      </c>
      <c r="AD1291" s="7">
        <v>127224</v>
      </c>
      <c r="AE1291" s="7">
        <v>132762</v>
      </c>
      <c r="AF1291" s="7">
        <v>139291</v>
      </c>
      <c r="AG1291" s="7">
        <v>146590</v>
      </c>
      <c r="AH1291" s="7">
        <v>154460</v>
      </c>
      <c r="AI1291" s="7">
        <v>162737</v>
      </c>
      <c r="AJ1291" s="7">
        <v>171284</v>
      </c>
      <c r="AK1291" s="7">
        <v>180044</v>
      </c>
      <c r="AL1291" s="7">
        <v>189035</v>
      </c>
      <c r="AM1291" s="7">
        <v>198265</v>
      </c>
      <c r="AN1291" s="7">
        <v>207692</v>
      </c>
      <c r="AO1291" s="7">
        <v>217260</v>
      </c>
    </row>
    <row r="1292" spans="1:41" ht="12.75" hidden="1" customHeight="1" x14ac:dyDescent="0.2">
      <c r="A1292" s="9" t="s">
        <v>86</v>
      </c>
      <c r="B1292" s="9" t="s">
        <v>4</v>
      </c>
      <c r="C1292" s="9">
        <v>31</v>
      </c>
      <c r="D1292" s="9" t="s">
        <v>48</v>
      </c>
      <c r="E1292" s="9" t="s">
        <v>49</v>
      </c>
      <c r="F1292" s="7">
        <v>24617</v>
      </c>
      <c r="G1292" s="7">
        <v>24931</v>
      </c>
      <c r="H1292" s="7">
        <v>25322</v>
      </c>
      <c r="I1292" s="7">
        <v>25821</v>
      </c>
      <c r="J1292" s="7">
        <v>26480</v>
      </c>
      <c r="K1292" s="7">
        <v>27346</v>
      </c>
      <c r="L1292" s="7">
        <v>28491</v>
      </c>
      <c r="M1292" s="7">
        <v>29916</v>
      </c>
      <c r="N1292" s="7">
        <v>31537</v>
      </c>
      <c r="O1292" s="7">
        <v>33275</v>
      </c>
      <c r="P1292" s="7">
        <v>35110</v>
      </c>
      <c r="Q1292" s="7">
        <v>36978</v>
      </c>
      <c r="R1292" s="7">
        <v>38808</v>
      </c>
      <c r="S1292" s="7">
        <v>40701</v>
      </c>
      <c r="T1292" s="7">
        <v>42697</v>
      </c>
      <c r="U1292" s="7">
        <v>44838</v>
      </c>
      <c r="V1292" s="7">
        <v>47140</v>
      </c>
      <c r="W1292" s="7">
        <v>49553</v>
      </c>
      <c r="X1292" s="7">
        <v>51988</v>
      </c>
      <c r="Y1292" s="7">
        <v>54377</v>
      </c>
      <c r="Z1292" s="7">
        <v>56614</v>
      </c>
      <c r="AA1292" s="7">
        <v>58421</v>
      </c>
      <c r="AB1292" s="7">
        <v>60222</v>
      </c>
      <c r="AC1292" s="7">
        <v>62769</v>
      </c>
      <c r="AD1292" s="7">
        <v>65609</v>
      </c>
      <c r="AE1292" s="7">
        <v>68362</v>
      </c>
      <c r="AF1292" s="7">
        <v>70909</v>
      </c>
      <c r="AG1292" s="7">
        <v>73338</v>
      </c>
      <c r="AH1292" s="7">
        <v>75922</v>
      </c>
      <c r="AI1292" s="7">
        <v>79012</v>
      </c>
      <c r="AJ1292" s="7">
        <v>82807</v>
      </c>
      <c r="AK1292" s="7">
        <v>87240</v>
      </c>
      <c r="AL1292" s="7">
        <v>92143</v>
      </c>
      <c r="AM1292" s="7">
        <v>97376</v>
      </c>
      <c r="AN1292" s="7">
        <v>102888</v>
      </c>
      <c r="AO1292" s="7">
        <v>108632</v>
      </c>
    </row>
    <row r="1293" spans="1:41" ht="12.75" hidden="1" customHeight="1" x14ac:dyDescent="0.2">
      <c r="A1293" s="9" t="s">
        <v>87</v>
      </c>
      <c r="B1293" s="9" t="s">
        <v>4</v>
      </c>
      <c r="C1293" s="9">
        <v>31</v>
      </c>
      <c r="D1293" s="9" t="s">
        <v>48</v>
      </c>
      <c r="E1293" s="9" t="s">
        <v>49</v>
      </c>
      <c r="F1293" s="7">
        <v>12350</v>
      </c>
      <c r="G1293" s="7">
        <v>13038</v>
      </c>
      <c r="H1293" s="7">
        <v>13621</v>
      </c>
      <c r="I1293" s="7">
        <v>14086</v>
      </c>
      <c r="J1293" s="7">
        <v>14456</v>
      </c>
      <c r="K1293" s="7">
        <v>14754</v>
      </c>
      <c r="L1293" s="7">
        <v>15007</v>
      </c>
      <c r="M1293" s="7">
        <v>15260</v>
      </c>
      <c r="N1293" s="7">
        <v>15559</v>
      </c>
      <c r="O1293" s="7">
        <v>15915</v>
      </c>
      <c r="P1293" s="7">
        <v>16389</v>
      </c>
      <c r="Q1293" s="7">
        <v>17063</v>
      </c>
      <c r="R1293" s="7">
        <v>17908</v>
      </c>
      <c r="S1293" s="7">
        <v>18864</v>
      </c>
      <c r="T1293" s="7">
        <v>19885</v>
      </c>
      <c r="U1293" s="7">
        <v>20942</v>
      </c>
      <c r="V1293" s="7">
        <v>22054</v>
      </c>
      <c r="W1293" s="7">
        <v>23240</v>
      </c>
      <c r="X1293" s="7">
        <v>24510</v>
      </c>
      <c r="Y1293" s="7">
        <v>25869</v>
      </c>
      <c r="Z1293" s="7">
        <v>27265</v>
      </c>
      <c r="AA1293" s="7">
        <v>28476</v>
      </c>
      <c r="AB1293" s="7">
        <v>29694</v>
      </c>
      <c r="AC1293" s="7">
        <v>31338</v>
      </c>
      <c r="AD1293" s="7">
        <v>33307</v>
      </c>
      <c r="AE1293" s="7">
        <v>35462</v>
      </c>
      <c r="AF1293" s="7">
        <v>37775</v>
      </c>
      <c r="AG1293" s="7">
        <v>40142</v>
      </c>
      <c r="AH1293" s="7">
        <v>42377</v>
      </c>
      <c r="AI1293" s="7">
        <v>44544</v>
      </c>
      <c r="AJ1293" s="7">
        <v>46768</v>
      </c>
      <c r="AK1293" s="7">
        <v>48972</v>
      </c>
      <c r="AL1293" s="7">
        <v>51150</v>
      </c>
      <c r="AM1293" s="7">
        <v>53349</v>
      </c>
      <c r="AN1293" s="7">
        <v>55785</v>
      </c>
      <c r="AO1293" s="7">
        <v>58621</v>
      </c>
    </row>
    <row r="1294" spans="1:41" ht="12.75" hidden="1" customHeight="1" x14ac:dyDescent="0.2">
      <c r="A1294" s="9" t="s">
        <v>69</v>
      </c>
      <c r="B1294" s="9" t="s">
        <v>5</v>
      </c>
      <c r="C1294" s="9">
        <v>31</v>
      </c>
      <c r="D1294" s="9" t="s">
        <v>48</v>
      </c>
      <c r="E1294" s="9" t="s">
        <v>49</v>
      </c>
      <c r="F1294" s="7">
        <v>824452</v>
      </c>
      <c r="G1294" s="7">
        <v>811890</v>
      </c>
      <c r="H1294" s="7">
        <v>796838</v>
      </c>
      <c r="I1294" s="7">
        <v>779641</v>
      </c>
      <c r="J1294" s="7">
        <v>760972</v>
      </c>
      <c r="K1294" s="7">
        <v>742409</v>
      </c>
      <c r="L1294" s="7">
        <v>724367</v>
      </c>
      <c r="M1294" s="7">
        <v>705395</v>
      </c>
      <c r="N1294" s="7">
        <v>687864</v>
      </c>
      <c r="O1294" s="7">
        <v>671552</v>
      </c>
      <c r="P1294" s="7">
        <v>655111</v>
      </c>
      <c r="Q1294" s="7">
        <v>642419</v>
      </c>
      <c r="R1294" s="7">
        <v>636490</v>
      </c>
      <c r="S1294" s="7">
        <v>632892</v>
      </c>
      <c r="T1294" s="7">
        <v>633371</v>
      </c>
      <c r="U1294" s="7">
        <v>639237</v>
      </c>
      <c r="V1294" s="7">
        <v>640401</v>
      </c>
      <c r="W1294" s="7">
        <v>637691</v>
      </c>
      <c r="X1294" s="7">
        <v>637468</v>
      </c>
      <c r="Y1294" s="7">
        <v>635317</v>
      </c>
      <c r="Z1294" s="7">
        <v>627116</v>
      </c>
      <c r="AA1294" s="7">
        <v>619006</v>
      </c>
      <c r="AB1294" s="7">
        <v>609814</v>
      </c>
      <c r="AC1294" s="7">
        <v>595838</v>
      </c>
      <c r="AD1294" s="7">
        <v>581298</v>
      </c>
      <c r="AE1294" s="7">
        <v>568581</v>
      </c>
      <c r="AF1294" s="7">
        <v>557792</v>
      </c>
      <c r="AG1294" s="7">
        <v>548673</v>
      </c>
      <c r="AH1294" s="7">
        <v>540043</v>
      </c>
      <c r="AI1294" s="7">
        <v>531689</v>
      </c>
      <c r="AJ1294" s="7">
        <v>524240</v>
      </c>
      <c r="AK1294" s="7">
        <v>517330</v>
      </c>
      <c r="AL1294" s="7">
        <v>510818</v>
      </c>
      <c r="AM1294" s="7">
        <v>504655</v>
      </c>
      <c r="AN1294" s="7">
        <v>498806</v>
      </c>
      <c r="AO1294" s="7">
        <v>493232</v>
      </c>
    </row>
    <row r="1295" spans="1:41" ht="12.75" hidden="1" customHeight="1" x14ac:dyDescent="0.2">
      <c r="A1295" s="9" t="s">
        <v>70</v>
      </c>
      <c r="B1295" s="9" t="s">
        <v>5</v>
      </c>
      <c r="C1295" s="9">
        <v>31</v>
      </c>
      <c r="D1295" s="9" t="s">
        <v>48</v>
      </c>
      <c r="E1295" s="9" t="s">
        <v>49</v>
      </c>
      <c r="F1295" s="7">
        <v>858660</v>
      </c>
      <c r="G1295" s="7">
        <v>855478</v>
      </c>
      <c r="H1295" s="7">
        <v>850834</v>
      </c>
      <c r="I1295" s="7">
        <v>844852</v>
      </c>
      <c r="J1295" s="7">
        <v>837806</v>
      </c>
      <c r="K1295" s="7">
        <v>828649</v>
      </c>
      <c r="L1295" s="7">
        <v>816617</v>
      </c>
      <c r="M1295" s="7">
        <v>802074</v>
      </c>
      <c r="N1295" s="7">
        <v>785346</v>
      </c>
      <c r="O1295" s="7">
        <v>767071</v>
      </c>
      <c r="P1295" s="7">
        <v>748524</v>
      </c>
      <c r="Q1295" s="7">
        <v>730032</v>
      </c>
      <c r="R1295" s="7">
        <v>710430</v>
      </c>
      <c r="S1295" s="7">
        <v>692048</v>
      </c>
      <c r="T1295" s="7">
        <v>674575</v>
      </c>
      <c r="U1295" s="7">
        <v>657715</v>
      </c>
      <c r="V1295" s="7">
        <v>645660</v>
      </c>
      <c r="W1295" s="7">
        <v>639810</v>
      </c>
      <c r="X1295" s="7">
        <v>635819</v>
      </c>
      <c r="Y1295" s="7">
        <v>635843</v>
      </c>
      <c r="Z1295" s="7">
        <v>641545</v>
      </c>
      <c r="AA1295" s="7">
        <v>642822</v>
      </c>
      <c r="AB1295" s="7">
        <v>640434</v>
      </c>
      <c r="AC1295" s="7">
        <v>640911</v>
      </c>
      <c r="AD1295" s="7">
        <v>639185</v>
      </c>
      <c r="AE1295" s="7">
        <v>630581</v>
      </c>
      <c r="AF1295" s="7">
        <v>621844</v>
      </c>
      <c r="AG1295" s="7">
        <v>612510</v>
      </c>
      <c r="AH1295" s="7">
        <v>598874</v>
      </c>
      <c r="AI1295" s="7">
        <v>584450</v>
      </c>
      <c r="AJ1295" s="7">
        <v>571867</v>
      </c>
      <c r="AK1295" s="7">
        <v>561207</v>
      </c>
      <c r="AL1295" s="7">
        <v>552205</v>
      </c>
      <c r="AM1295" s="7">
        <v>543661</v>
      </c>
      <c r="AN1295" s="7">
        <v>535320</v>
      </c>
      <c r="AO1295" s="7">
        <v>527797</v>
      </c>
    </row>
    <row r="1296" spans="1:41" ht="12.75" hidden="1" customHeight="1" x14ac:dyDescent="0.2">
      <c r="A1296" s="9" t="s">
        <v>71</v>
      </c>
      <c r="B1296" s="9" t="s">
        <v>5</v>
      </c>
      <c r="C1296" s="9">
        <v>31</v>
      </c>
      <c r="D1296" s="9" t="s">
        <v>48</v>
      </c>
      <c r="E1296" s="9" t="s">
        <v>49</v>
      </c>
      <c r="F1296" s="7">
        <v>886013</v>
      </c>
      <c r="G1296" s="7">
        <v>878108</v>
      </c>
      <c r="H1296" s="7">
        <v>871792</v>
      </c>
      <c r="I1296" s="7">
        <v>867382</v>
      </c>
      <c r="J1296" s="7">
        <v>864367</v>
      </c>
      <c r="K1296" s="7">
        <v>861925</v>
      </c>
      <c r="L1296" s="7">
        <v>858868</v>
      </c>
      <c r="M1296" s="7">
        <v>854343</v>
      </c>
      <c r="N1296" s="7">
        <v>848495</v>
      </c>
      <c r="O1296" s="7">
        <v>841618</v>
      </c>
      <c r="P1296" s="7">
        <v>832599</v>
      </c>
      <c r="Q1296" s="7">
        <v>820707</v>
      </c>
      <c r="R1296" s="7">
        <v>806310</v>
      </c>
      <c r="S1296" s="7">
        <v>789668</v>
      </c>
      <c r="T1296" s="7">
        <v>771371</v>
      </c>
      <c r="U1296" s="7">
        <v>752936</v>
      </c>
      <c r="V1296" s="7">
        <v>734787</v>
      </c>
      <c r="W1296" s="7">
        <v>715380</v>
      </c>
      <c r="X1296" s="7">
        <v>697134</v>
      </c>
      <c r="Y1296" s="7">
        <v>679791</v>
      </c>
      <c r="Z1296" s="7">
        <v>663049</v>
      </c>
      <c r="AA1296" s="7">
        <v>651106</v>
      </c>
      <c r="AB1296" s="7">
        <v>645350</v>
      </c>
      <c r="AC1296" s="7">
        <v>641521</v>
      </c>
      <c r="AD1296" s="7">
        <v>641642</v>
      </c>
      <c r="AE1296" s="7">
        <v>647211</v>
      </c>
      <c r="AF1296" s="7">
        <v>648230</v>
      </c>
      <c r="AG1296" s="7">
        <v>645615</v>
      </c>
      <c r="AH1296" s="7">
        <v>646026</v>
      </c>
      <c r="AI1296" s="7">
        <v>644171</v>
      </c>
      <c r="AJ1296" s="7">
        <v>635386</v>
      </c>
      <c r="AK1296" s="7">
        <v>626479</v>
      </c>
      <c r="AL1296" s="7">
        <v>616977</v>
      </c>
      <c r="AM1296" s="7">
        <v>603138</v>
      </c>
      <c r="AN1296" s="7">
        <v>588516</v>
      </c>
      <c r="AO1296" s="7">
        <v>575751</v>
      </c>
    </row>
    <row r="1297" spans="1:41" ht="12.75" hidden="1" customHeight="1" x14ac:dyDescent="0.2">
      <c r="A1297" s="9" t="s">
        <v>72</v>
      </c>
      <c r="B1297" s="9" t="s">
        <v>5</v>
      </c>
      <c r="C1297" s="9">
        <v>31</v>
      </c>
      <c r="D1297" s="9" t="s">
        <v>48</v>
      </c>
      <c r="E1297" s="9" t="s">
        <v>49</v>
      </c>
      <c r="F1297" s="7">
        <v>902359</v>
      </c>
      <c r="G1297" s="7">
        <v>901680</v>
      </c>
      <c r="H1297" s="7">
        <v>899028</v>
      </c>
      <c r="I1297" s="7">
        <v>894182</v>
      </c>
      <c r="J1297" s="7">
        <v>887161</v>
      </c>
      <c r="K1297" s="7">
        <v>879151</v>
      </c>
      <c r="L1297" s="7">
        <v>871699</v>
      </c>
      <c r="M1297" s="7">
        <v>865805</v>
      </c>
      <c r="N1297" s="7">
        <v>861834</v>
      </c>
      <c r="O1297" s="7">
        <v>859328</v>
      </c>
      <c r="P1297" s="7">
        <v>855887</v>
      </c>
      <c r="Q1297" s="7">
        <v>851778</v>
      </c>
      <c r="R1297" s="7">
        <v>847565</v>
      </c>
      <c r="S1297" s="7">
        <v>842633</v>
      </c>
      <c r="T1297" s="7">
        <v>836771</v>
      </c>
      <c r="U1297" s="7">
        <v>828552</v>
      </c>
      <c r="V1297" s="7">
        <v>817280</v>
      </c>
      <c r="W1297" s="7">
        <v>803200</v>
      </c>
      <c r="X1297" s="7">
        <v>786891</v>
      </c>
      <c r="Y1297" s="7">
        <v>769873</v>
      </c>
      <c r="Z1297" s="7">
        <v>753057</v>
      </c>
      <c r="AA1297" s="7">
        <v>736089</v>
      </c>
      <c r="AB1297" s="7">
        <v>716742</v>
      </c>
      <c r="AC1297" s="7">
        <v>698299</v>
      </c>
      <c r="AD1297" s="7">
        <v>681097</v>
      </c>
      <c r="AE1297" s="7">
        <v>664586</v>
      </c>
      <c r="AF1297" s="7">
        <v>652917</v>
      </c>
      <c r="AG1297" s="7">
        <v>647464</v>
      </c>
      <c r="AH1297" s="7">
        <v>643882</v>
      </c>
      <c r="AI1297" s="7">
        <v>644224</v>
      </c>
      <c r="AJ1297" s="7">
        <v>650036</v>
      </c>
      <c r="AK1297" s="7">
        <v>651183</v>
      </c>
      <c r="AL1297" s="7">
        <v>648566</v>
      </c>
      <c r="AM1297" s="7">
        <v>648933</v>
      </c>
      <c r="AN1297" s="7">
        <v>647006</v>
      </c>
      <c r="AO1297" s="7">
        <v>638117</v>
      </c>
    </row>
    <row r="1298" spans="1:41" ht="12.75" hidden="1" customHeight="1" x14ac:dyDescent="0.2">
      <c r="A1298" s="9" t="s">
        <v>73</v>
      </c>
      <c r="B1298" s="9" t="s">
        <v>5</v>
      </c>
      <c r="C1298" s="9">
        <v>31</v>
      </c>
      <c r="D1298" s="9" t="s">
        <v>48</v>
      </c>
      <c r="E1298" s="9" t="s">
        <v>49</v>
      </c>
      <c r="F1298" s="7">
        <v>834353</v>
      </c>
      <c r="G1298" s="7">
        <v>853649</v>
      </c>
      <c r="H1298" s="7">
        <v>868829</v>
      </c>
      <c r="I1298" s="7">
        <v>879234</v>
      </c>
      <c r="J1298" s="7">
        <v>885366</v>
      </c>
      <c r="K1298" s="7">
        <v>887775</v>
      </c>
      <c r="L1298" s="7">
        <v>887425</v>
      </c>
      <c r="M1298" s="7">
        <v>885125</v>
      </c>
      <c r="N1298" s="7">
        <v>880682</v>
      </c>
      <c r="O1298" s="7">
        <v>874187</v>
      </c>
      <c r="P1298" s="7">
        <v>863344</v>
      </c>
      <c r="Q1298" s="7">
        <v>850895</v>
      </c>
      <c r="R1298" s="7">
        <v>842324</v>
      </c>
      <c r="S1298" s="7">
        <v>837300</v>
      </c>
      <c r="T1298" s="7">
        <v>834664</v>
      </c>
      <c r="U1298" s="7">
        <v>832946</v>
      </c>
      <c r="V1298" s="7">
        <v>830754</v>
      </c>
      <c r="W1298" s="7">
        <v>826833</v>
      </c>
      <c r="X1298" s="7">
        <v>821251</v>
      </c>
      <c r="Y1298" s="7">
        <v>816498</v>
      </c>
      <c r="Z1298" s="7">
        <v>811499</v>
      </c>
      <c r="AA1298" s="7">
        <v>803669</v>
      </c>
      <c r="AB1298" s="7">
        <v>791473</v>
      </c>
      <c r="AC1298" s="7">
        <v>775815</v>
      </c>
      <c r="AD1298" s="7">
        <v>759012</v>
      </c>
      <c r="AE1298" s="7">
        <v>742172</v>
      </c>
      <c r="AF1298" s="7">
        <v>725719</v>
      </c>
      <c r="AG1298" s="7">
        <v>708149</v>
      </c>
      <c r="AH1298" s="7">
        <v>691840</v>
      </c>
      <c r="AI1298" s="7">
        <v>676453</v>
      </c>
      <c r="AJ1298" s="7">
        <v>661670</v>
      </c>
      <c r="AK1298" s="7">
        <v>651457</v>
      </c>
      <c r="AL1298" s="7">
        <v>647015</v>
      </c>
      <c r="AM1298" s="7">
        <v>644068</v>
      </c>
      <c r="AN1298" s="7">
        <v>644729</v>
      </c>
      <c r="AO1298" s="7">
        <v>650615</v>
      </c>
    </row>
    <row r="1299" spans="1:41" ht="12.75" hidden="1" customHeight="1" x14ac:dyDescent="0.2">
      <c r="A1299" s="9" t="s">
        <v>74</v>
      </c>
      <c r="B1299" s="9" t="s">
        <v>5</v>
      </c>
      <c r="C1299" s="9">
        <v>31</v>
      </c>
      <c r="D1299" s="9" t="s">
        <v>48</v>
      </c>
      <c r="E1299" s="9" t="s">
        <v>49</v>
      </c>
      <c r="F1299" s="7">
        <v>740650</v>
      </c>
      <c r="G1299" s="7">
        <v>751265</v>
      </c>
      <c r="H1299" s="7">
        <v>765005</v>
      </c>
      <c r="I1299" s="7">
        <v>782296</v>
      </c>
      <c r="J1299" s="7">
        <v>802519</v>
      </c>
      <c r="K1299" s="7">
        <v>823553</v>
      </c>
      <c r="L1299" s="7">
        <v>842544</v>
      </c>
      <c r="M1299" s="7">
        <v>857396</v>
      </c>
      <c r="N1299" s="7">
        <v>867555</v>
      </c>
      <c r="O1299" s="7">
        <v>873651</v>
      </c>
      <c r="P1299" s="7">
        <v>873538</v>
      </c>
      <c r="Q1299" s="7">
        <v>868398</v>
      </c>
      <c r="R1299" s="7">
        <v>862504</v>
      </c>
      <c r="S1299" s="7">
        <v>855192</v>
      </c>
      <c r="T1299" s="7">
        <v>846036</v>
      </c>
      <c r="U1299" s="7">
        <v>835900</v>
      </c>
      <c r="V1299" s="7">
        <v>826395</v>
      </c>
      <c r="W1299" s="7">
        <v>818514</v>
      </c>
      <c r="X1299" s="7">
        <v>812627</v>
      </c>
      <c r="Y1299" s="7">
        <v>810088</v>
      </c>
      <c r="Z1299" s="7">
        <v>810365</v>
      </c>
      <c r="AA1299" s="7">
        <v>810831</v>
      </c>
      <c r="AB1299" s="7">
        <v>809176</v>
      </c>
      <c r="AC1299" s="7">
        <v>805714</v>
      </c>
      <c r="AD1299" s="7">
        <v>801958</v>
      </c>
      <c r="AE1299" s="7">
        <v>796377</v>
      </c>
      <c r="AF1299" s="7">
        <v>788113</v>
      </c>
      <c r="AG1299" s="7">
        <v>777436</v>
      </c>
      <c r="AH1299" s="7">
        <v>764565</v>
      </c>
      <c r="AI1299" s="7">
        <v>750055</v>
      </c>
      <c r="AJ1299" s="7">
        <v>735420</v>
      </c>
      <c r="AK1299" s="7">
        <v>720924</v>
      </c>
      <c r="AL1299" s="7">
        <v>704898</v>
      </c>
      <c r="AM1299" s="7">
        <v>689695</v>
      </c>
      <c r="AN1299" s="7">
        <v>674983</v>
      </c>
      <c r="AO1299" s="7">
        <v>660453</v>
      </c>
    </row>
    <row r="1300" spans="1:41" ht="12.75" hidden="1" customHeight="1" x14ac:dyDescent="0.2">
      <c r="A1300" s="9" t="s">
        <v>75</v>
      </c>
      <c r="B1300" s="9" t="s">
        <v>5</v>
      </c>
      <c r="C1300" s="9">
        <v>31</v>
      </c>
      <c r="D1300" s="9" t="s">
        <v>48</v>
      </c>
      <c r="E1300" s="9" t="s">
        <v>49</v>
      </c>
      <c r="F1300" s="7">
        <v>714181</v>
      </c>
      <c r="G1300" s="7">
        <v>715473</v>
      </c>
      <c r="H1300" s="7">
        <v>718144</v>
      </c>
      <c r="I1300" s="7">
        <v>722272</v>
      </c>
      <c r="J1300" s="7">
        <v>727778</v>
      </c>
      <c r="K1300" s="7">
        <v>735338</v>
      </c>
      <c r="L1300" s="7">
        <v>745658</v>
      </c>
      <c r="M1300" s="7">
        <v>759073</v>
      </c>
      <c r="N1300" s="7">
        <v>776055</v>
      </c>
      <c r="O1300" s="7">
        <v>796053</v>
      </c>
      <c r="P1300" s="7">
        <v>815467</v>
      </c>
      <c r="Q1300" s="7">
        <v>831524</v>
      </c>
      <c r="R1300" s="7">
        <v>844135</v>
      </c>
      <c r="S1300" s="7">
        <v>852379</v>
      </c>
      <c r="T1300" s="7">
        <v>856447</v>
      </c>
      <c r="U1300" s="7">
        <v>856601</v>
      </c>
      <c r="V1300" s="7">
        <v>853733</v>
      </c>
      <c r="W1300" s="7">
        <v>848568</v>
      </c>
      <c r="X1300" s="7">
        <v>840885</v>
      </c>
      <c r="Y1300" s="7">
        <v>831809</v>
      </c>
      <c r="Z1300" s="7">
        <v>822861</v>
      </c>
      <c r="AA1300" s="7">
        <v>814912</v>
      </c>
      <c r="AB1300" s="7">
        <v>808502</v>
      </c>
      <c r="AC1300" s="7">
        <v>804280</v>
      </c>
      <c r="AD1300" s="7">
        <v>802569</v>
      </c>
      <c r="AE1300" s="7">
        <v>802307</v>
      </c>
      <c r="AF1300" s="7">
        <v>802216</v>
      </c>
      <c r="AG1300" s="7">
        <v>801301</v>
      </c>
      <c r="AH1300" s="7">
        <v>799581</v>
      </c>
      <c r="AI1300" s="7">
        <v>797197</v>
      </c>
      <c r="AJ1300" s="7">
        <v>792988</v>
      </c>
      <c r="AK1300" s="7">
        <v>785990</v>
      </c>
      <c r="AL1300" s="7">
        <v>776341</v>
      </c>
      <c r="AM1300" s="7">
        <v>764234</v>
      </c>
      <c r="AN1300" s="7">
        <v>750192</v>
      </c>
      <c r="AO1300" s="7">
        <v>735717</v>
      </c>
    </row>
    <row r="1301" spans="1:41" ht="12.75" hidden="1" customHeight="1" x14ac:dyDescent="0.2">
      <c r="A1301" s="9" t="s">
        <v>76</v>
      </c>
      <c r="B1301" s="9" t="s">
        <v>5</v>
      </c>
      <c r="C1301" s="9">
        <v>31</v>
      </c>
      <c r="D1301" s="9" t="s">
        <v>48</v>
      </c>
      <c r="E1301" s="9" t="s">
        <v>49</v>
      </c>
      <c r="F1301" s="7">
        <v>688232</v>
      </c>
      <c r="G1301" s="7">
        <v>697257</v>
      </c>
      <c r="H1301" s="7">
        <v>703504</v>
      </c>
      <c r="I1301" s="7">
        <v>707657</v>
      </c>
      <c r="J1301" s="7">
        <v>709679</v>
      </c>
      <c r="K1301" s="7">
        <v>710556</v>
      </c>
      <c r="L1301" s="7">
        <v>711683</v>
      </c>
      <c r="M1301" s="7">
        <v>714120</v>
      </c>
      <c r="N1301" s="7">
        <v>718027</v>
      </c>
      <c r="O1301" s="7">
        <v>723400</v>
      </c>
      <c r="P1301" s="7">
        <v>730133</v>
      </c>
      <c r="Q1301" s="7">
        <v>738967</v>
      </c>
      <c r="R1301" s="7">
        <v>751257</v>
      </c>
      <c r="S1301" s="7">
        <v>767268</v>
      </c>
      <c r="T1301" s="7">
        <v>786194</v>
      </c>
      <c r="U1301" s="7">
        <v>805783</v>
      </c>
      <c r="V1301" s="7">
        <v>823187</v>
      </c>
      <c r="W1301" s="7">
        <v>836317</v>
      </c>
      <c r="X1301" s="7">
        <v>844511</v>
      </c>
      <c r="Y1301" s="7">
        <v>848746</v>
      </c>
      <c r="Z1301" s="7">
        <v>849574</v>
      </c>
      <c r="AA1301" s="7">
        <v>847439</v>
      </c>
      <c r="AB1301" s="7">
        <v>843083</v>
      </c>
      <c r="AC1301" s="7">
        <v>836542</v>
      </c>
      <c r="AD1301" s="7">
        <v>828062</v>
      </c>
      <c r="AE1301" s="7">
        <v>818854</v>
      </c>
      <c r="AF1301" s="7">
        <v>810647</v>
      </c>
      <c r="AG1301" s="7">
        <v>804644</v>
      </c>
      <c r="AH1301" s="7">
        <v>801332</v>
      </c>
      <c r="AI1301" s="7">
        <v>800297</v>
      </c>
      <c r="AJ1301" s="7">
        <v>800711</v>
      </c>
      <c r="AK1301" s="7">
        <v>801257</v>
      </c>
      <c r="AL1301" s="7">
        <v>800878</v>
      </c>
      <c r="AM1301" s="7">
        <v>799568</v>
      </c>
      <c r="AN1301" s="7">
        <v>797457</v>
      </c>
      <c r="AO1301" s="7">
        <v>793352</v>
      </c>
    </row>
    <row r="1302" spans="1:41" ht="12.75" hidden="1" customHeight="1" x14ac:dyDescent="0.2">
      <c r="A1302" s="9" t="s">
        <v>77</v>
      </c>
      <c r="B1302" s="9" t="s">
        <v>5</v>
      </c>
      <c r="C1302" s="9">
        <v>31</v>
      </c>
      <c r="D1302" s="9" t="s">
        <v>48</v>
      </c>
      <c r="E1302" s="9" t="s">
        <v>49</v>
      </c>
      <c r="F1302" s="7">
        <v>611267</v>
      </c>
      <c r="G1302" s="7">
        <v>628459</v>
      </c>
      <c r="H1302" s="7">
        <v>644604</v>
      </c>
      <c r="I1302" s="7">
        <v>658979</v>
      </c>
      <c r="J1302" s="7">
        <v>672008</v>
      </c>
      <c r="K1302" s="7">
        <v>683251</v>
      </c>
      <c r="L1302" s="7">
        <v>692020</v>
      </c>
      <c r="M1302" s="7">
        <v>698011</v>
      </c>
      <c r="N1302" s="7">
        <v>701943</v>
      </c>
      <c r="O1302" s="7">
        <v>703864</v>
      </c>
      <c r="P1302" s="7">
        <v>704420</v>
      </c>
      <c r="Q1302" s="7">
        <v>704987</v>
      </c>
      <c r="R1302" s="7">
        <v>707170</v>
      </c>
      <c r="S1302" s="7">
        <v>710990</v>
      </c>
      <c r="T1302" s="7">
        <v>716248</v>
      </c>
      <c r="U1302" s="7">
        <v>723481</v>
      </c>
      <c r="V1302" s="7">
        <v>733356</v>
      </c>
      <c r="W1302" s="7">
        <v>746153</v>
      </c>
      <c r="X1302" s="7">
        <v>762358</v>
      </c>
      <c r="Y1302" s="7">
        <v>781618</v>
      </c>
      <c r="Z1302" s="7">
        <v>801736</v>
      </c>
      <c r="AA1302" s="7">
        <v>819343</v>
      </c>
      <c r="AB1302" s="7">
        <v>832615</v>
      </c>
      <c r="AC1302" s="7">
        <v>841285</v>
      </c>
      <c r="AD1302" s="7">
        <v>845810</v>
      </c>
      <c r="AE1302" s="7">
        <v>846595</v>
      </c>
      <c r="AF1302" s="7">
        <v>844593</v>
      </c>
      <c r="AG1302" s="7">
        <v>840610</v>
      </c>
      <c r="AH1302" s="7">
        <v>834511</v>
      </c>
      <c r="AI1302" s="7">
        <v>826362</v>
      </c>
      <c r="AJ1302" s="7">
        <v>817479</v>
      </c>
      <c r="AK1302" s="7">
        <v>809573</v>
      </c>
      <c r="AL1302" s="7">
        <v>803823</v>
      </c>
      <c r="AM1302" s="7">
        <v>800707</v>
      </c>
      <c r="AN1302" s="7">
        <v>799806</v>
      </c>
      <c r="AO1302" s="7">
        <v>800278</v>
      </c>
    </row>
    <row r="1303" spans="1:41" ht="12.75" hidden="1" customHeight="1" x14ac:dyDescent="0.2">
      <c r="A1303" s="9" t="s">
        <v>78</v>
      </c>
      <c r="B1303" s="9" t="s">
        <v>5</v>
      </c>
      <c r="C1303" s="9">
        <v>31</v>
      </c>
      <c r="D1303" s="9" t="s">
        <v>48</v>
      </c>
      <c r="E1303" s="9" t="s">
        <v>49</v>
      </c>
      <c r="F1303" s="7">
        <v>505945</v>
      </c>
      <c r="G1303" s="7">
        <v>526482</v>
      </c>
      <c r="H1303" s="7">
        <v>546755</v>
      </c>
      <c r="I1303" s="7">
        <v>566458</v>
      </c>
      <c r="J1303" s="7">
        <v>585369</v>
      </c>
      <c r="K1303" s="7">
        <v>603302</v>
      </c>
      <c r="L1303" s="7">
        <v>620240</v>
      </c>
      <c r="M1303" s="7">
        <v>636074</v>
      </c>
      <c r="N1303" s="7">
        <v>650125</v>
      </c>
      <c r="O1303" s="7">
        <v>662923</v>
      </c>
      <c r="P1303" s="7">
        <v>673884</v>
      </c>
      <c r="Q1303" s="7">
        <v>682339</v>
      </c>
      <c r="R1303" s="7">
        <v>688263</v>
      </c>
      <c r="S1303" s="7">
        <v>692313</v>
      </c>
      <c r="T1303" s="7">
        <v>694410</v>
      </c>
      <c r="U1303" s="7">
        <v>695496</v>
      </c>
      <c r="V1303" s="7">
        <v>696908</v>
      </c>
      <c r="W1303" s="7">
        <v>699680</v>
      </c>
      <c r="X1303" s="7">
        <v>703922</v>
      </c>
      <c r="Y1303" s="7">
        <v>709627</v>
      </c>
      <c r="Z1303" s="7">
        <v>717300</v>
      </c>
      <c r="AA1303" s="7">
        <v>727127</v>
      </c>
      <c r="AB1303" s="7">
        <v>739875</v>
      </c>
      <c r="AC1303" s="7">
        <v>756401</v>
      </c>
      <c r="AD1303" s="7">
        <v>775722</v>
      </c>
      <c r="AE1303" s="7">
        <v>795694</v>
      </c>
      <c r="AF1303" s="7">
        <v>813518</v>
      </c>
      <c r="AG1303" s="7">
        <v>827203</v>
      </c>
      <c r="AH1303" s="7">
        <v>836154</v>
      </c>
      <c r="AI1303" s="7">
        <v>840890</v>
      </c>
      <c r="AJ1303" s="7">
        <v>841906</v>
      </c>
      <c r="AK1303" s="7">
        <v>840135</v>
      </c>
      <c r="AL1303" s="7">
        <v>836365</v>
      </c>
      <c r="AM1303" s="7">
        <v>830456</v>
      </c>
      <c r="AN1303" s="7">
        <v>822466</v>
      </c>
      <c r="AO1303" s="7">
        <v>813710</v>
      </c>
    </row>
    <row r="1304" spans="1:41" ht="12.75" hidden="1" customHeight="1" x14ac:dyDescent="0.2">
      <c r="A1304" s="9" t="s">
        <v>79</v>
      </c>
      <c r="B1304" s="9" t="s">
        <v>5</v>
      </c>
      <c r="C1304" s="9">
        <v>31</v>
      </c>
      <c r="D1304" s="9" t="s">
        <v>48</v>
      </c>
      <c r="E1304" s="9" t="s">
        <v>49</v>
      </c>
      <c r="F1304" s="7">
        <v>400453</v>
      </c>
      <c r="G1304" s="7">
        <v>417924</v>
      </c>
      <c r="H1304" s="7">
        <v>436489</v>
      </c>
      <c r="I1304" s="7">
        <v>455880</v>
      </c>
      <c r="J1304" s="7">
        <v>475763</v>
      </c>
      <c r="K1304" s="7">
        <v>495833</v>
      </c>
      <c r="L1304" s="7">
        <v>515836</v>
      </c>
      <c r="M1304" s="7">
        <v>535554</v>
      </c>
      <c r="N1304" s="7">
        <v>554761</v>
      </c>
      <c r="O1304" s="7">
        <v>573307</v>
      </c>
      <c r="P1304" s="7">
        <v>590948</v>
      </c>
      <c r="Q1304" s="7">
        <v>607678</v>
      </c>
      <c r="R1304" s="7">
        <v>623546</v>
      </c>
      <c r="S1304" s="7">
        <v>637807</v>
      </c>
      <c r="T1304" s="7">
        <v>650876</v>
      </c>
      <c r="U1304" s="7">
        <v>662278</v>
      </c>
      <c r="V1304" s="7">
        <v>671313</v>
      </c>
      <c r="W1304" s="7">
        <v>677692</v>
      </c>
      <c r="X1304" s="7">
        <v>682176</v>
      </c>
      <c r="Y1304" s="7">
        <v>684781</v>
      </c>
      <c r="Z1304" s="7">
        <v>686249</v>
      </c>
      <c r="AA1304" s="7">
        <v>687371</v>
      </c>
      <c r="AB1304" s="7">
        <v>690013</v>
      </c>
      <c r="AC1304" s="7">
        <v>694699</v>
      </c>
      <c r="AD1304" s="7">
        <v>700713</v>
      </c>
      <c r="AE1304" s="7">
        <v>708581</v>
      </c>
      <c r="AF1304" s="7">
        <v>719019</v>
      </c>
      <c r="AG1304" s="7">
        <v>732335</v>
      </c>
      <c r="AH1304" s="7">
        <v>748979</v>
      </c>
      <c r="AI1304" s="7">
        <v>768336</v>
      </c>
      <c r="AJ1304" s="7">
        <v>788335</v>
      </c>
      <c r="AK1304" s="7">
        <v>806197</v>
      </c>
      <c r="AL1304" s="7">
        <v>819943</v>
      </c>
      <c r="AM1304" s="7">
        <v>828987</v>
      </c>
      <c r="AN1304" s="7">
        <v>833837</v>
      </c>
      <c r="AO1304" s="7">
        <v>834980</v>
      </c>
    </row>
    <row r="1305" spans="1:41" ht="12.75" hidden="1" customHeight="1" x14ac:dyDescent="0.2">
      <c r="A1305" s="9" t="s">
        <v>80</v>
      </c>
      <c r="B1305" s="9" t="s">
        <v>5</v>
      </c>
      <c r="C1305" s="9">
        <v>31</v>
      </c>
      <c r="D1305" s="9" t="s">
        <v>48</v>
      </c>
      <c r="E1305" s="9" t="s">
        <v>49</v>
      </c>
      <c r="F1305" s="7">
        <v>322079</v>
      </c>
      <c r="G1305" s="7">
        <v>332131</v>
      </c>
      <c r="H1305" s="7">
        <v>344023</v>
      </c>
      <c r="I1305" s="7">
        <v>357557</v>
      </c>
      <c r="J1305" s="7">
        <v>372502</v>
      </c>
      <c r="K1305" s="7">
        <v>388621</v>
      </c>
      <c r="L1305" s="7">
        <v>405873</v>
      </c>
      <c r="M1305" s="7">
        <v>424164</v>
      </c>
      <c r="N1305" s="7">
        <v>443245</v>
      </c>
      <c r="O1305" s="7">
        <v>462797</v>
      </c>
      <c r="P1305" s="7">
        <v>482444</v>
      </c>
      <c r="Q1305" s="7">
        <v>501998</v>
      </c>
      <c r="R1305" s="7">
        <v>521415</v>
      </c>
      <c r="S1305" s="7">
        <v>540529</v>
      </c>
      <c r="T1305" s="7">
        <v>559115</v>
      </c>
      <c r="U1305" s="7">
        <v>576959</v>
      </c>
      <c r="V1305" s="7">
        <v>593976</v>
      </c>
      <c r="W1305" s="7">
        <v>610044</v>
      </c>
      <c r="X1305" s="7">
        <v>624452</v>
      </c>
      <c r="Y1305" s="7">
        <v>637687</v>
      </c>
      <c r="Z1305" s="7">
        <v>649217</v>
      </c>
      <c r="AA1305" s="7">
        <v>657386</v>
      </c>
      <c r="AB1305" s="7">
        <v>662969</v>
      </c>
      <c r="AC1305" s="7">
        <v>667653</v>
      </c>
      <c r="AD1305" s="7">
        <v>670522</v>
      </c>
      <c r="AE1305" s="7">
        <v>672406</v>
      </c>
      <c r="AF1305" s="7">
        <v>674623</v>
      </c>
      <c r="AG1305" s="7">
        <v>678180</v>
      </c>
      <c r="AH1305" s="7">
        <v>683118</v>
      </c>
      <c r="AI1305" s="7">
        <v>689287</v>
      </c>
      <c r="AJ1305" s="7">
        <v>697281</v>
      </c>
      <c r="AK1305" s="7">
        <v>707808</v>
      </c>
      <c r="AL1305" s="7">
        <v>721176</v>
      </c>
      <c r="AM1305" s="7">
        <v>737818</v>
      </c>
      <c r="AN1305" s="7">
        <v>757124</v>
      </c>
      <c r="AO1305" s="7">
        <v>777050</v>
      </c>
    </row>
    <row r="1306" spans="1:41" ht="12.75" hidden="1" customHeight="1" x14ac:dyDescent="0.2">
      <c r="A1306" s="9" t="s">
        <v>81</v>
      </c>
      <c r="B1306" s="9" t="s">
        <v>5</v>
      </c>
      <c r="C1306" s="9">
        <v>31</v>
      </c>
      <c r="D1306" s="9" t="s">
        <v>48</v>
      </c>
      <c r="E1306" s="9" t="s">
        <v>49</v>
      </c>
      <c r="F1306" s="7">
        <v>277413</v>
      </c>
      <c r="G1306" s="7">
        <v>282721</v>
      </c>
      <c r="H1306" s="7">
        <v>287777</v>
      </c>
      <c r="I1306" s="7">
        <v>293094</v>
      </c>
      <c r="J1306" s="7">
        <v>299483</v>
      </c>
      <c r="K1306" s="7">
        <v>307582</v>
      </c>
      <c r="L1306" s="7">
        <v>317605</v>
      </c>
      <c r="M1306" s="7">
        <v>329375</v>
      </c>
      <c r="N1306" s="7">
        <v>342755</v>
      </c>
      <c r="O1306" s="7">
        <v>357518</v>
      </c>
      <c r="P1306" s="7">
        <v>373400</v>
      </c>
      <c r="Q1306" s="7">
        <v>390330</v>
      </c>
      <c r="R1306" s="7">
        <v>408282</v>
      </c>
      <c r="S1306" s="7">
        <v>427040</v>
      </c>
      <c r="T1306" s="7">
        <v>446270</v>
      </c>
      <c r="U1306" s="7">
        <v>465640</v>
      </c>
      <c r="V1306" s="7">
        <v>484968</v>
      </c>
      <c r="W1306" s="7">
        <v>504138</v>
      </c>
      <c r="X1306" s="7">
        <v>522981</v>
      </c>
      <c r="Y1306" s="7">
        <v>541276</v>
      </c>
      <c r="Z1306" s="7">
        <v>558667</v>
      </c>
      <c r="AA1306" s="7">
        <v>574148</v>
      </c>
      <c r="AB1306" s="7">
        <v>588775</v>
      </c>
      <c r="AC1306" s="7">
        <v>602984</v>
      </c>
      <c r="AD1306" s="7">
        <v>616157</v>
      </c>
      <c r="AE1306" s="7">
        <v>627711</v>
      </c>
      <c r="AF1306" s="7">
        <v>637001</v>
      </c>
      <c r="AG1306" s="7">
        <v>643780</v>
      </c>
      <c r="AH1306" s="7">
        <v>648779</v>
      </c>
      <c r="AI1306" s="7">
        <v>651919</v>
      </c>
      <c r="AJ1306" s="7">
        <v>654107</v>
      </c>
      <c r="AK1306" s="7">
        <v>656620</v>
      </c>
      <c r="AL1306" s="7">
        <v>660437</v>
      </c>
      <c r="AM1306" s="7">
        <v>665590</v>
      </c>
      <c r="AN1306" s="7">
        <v>671936</v>
      </c>
      <c r="AO1306" s="7">
        <v>680064</v>
      </c>
    </row>
    <row r="1307" spans="1:41" ht="12.75" hidden="1" customHeight="1" x14ac:dyDescent="0.2">
      <c r="A1307" s="9" t="s">
        <v>82</v>
      </c>
      <c r="B1307" s="9" t="s">
        <v>5</v>
      </c>
      <c r="C1307" s="9">
        <v>31</v>
      </c>
      <c r="D1307" s="9" t="s">
        <v>48</v>
      </c>
      <c r="E1307" s="9" t="s">
        <v>49</v>
      </c>
      <c r="F1307" s="7">
        <v>226532</v>
      </c>
      <c r="G1307" s="7">
        <v>232623</v>
      </c>
      <c r="H1307" s="7">
        <v>239100</v>
      </c>
      <c r="I1307" s="7">
        <v>245699</v>
      </c>
      <c r="J1307" s="7">
        <v>252062</v>
      </c>
      <c r="K1307" s="7">
        <v>257994</v>
      </c>
      <c r="L1307" s="7">
        <v>263386</v>
      </c>
      <c r="M1307" s="7">
        <v>268488</v>
      </c>
      <c r="N1307" s="7">
        <v>273876</v>
      </c>
      <c r="O1307" s="7">
        <v>280340</v>
      </c>
      <c r="P1307" s="7">
        <v>288421</v>
      </c>
      <c r="Q1307" s="7">
        <v>298266</v>
      </c>
      <c r="R1307" s="7">
        <v>309766</v>
      </c>
      <c r="S1307" s="7">
        <v>322864</v>
      </c>
      <c r="T1307" s="7">
        <v>337340</v>
      </c>
      <c r="U1307" s="7">
        <v>352960</v>
      </c>
      <c r="V1307" s="7">
        <v>369634</v>
      </c>
      <c r="W1307" s="7">
        <v>387265</v>
      </c>
      <c r="X1307" s="7">
        <v>405603</v>
      </c>
      <c r="Y1307" s="7">
        <v>424277</v>
      </c>
      <c r="Z1307" s="7">
        <v>442775</v>
      </c>
      <c r="AA1307" s="7">
        <v>460000</v>
      </c>
      <c r="AB1307" s="7">
        <v>476892</v>
      </c>
      <c r="AC1307" s="7">
        <v>494646</v>
      </c>
      <c r="AD1307" s="7">
        <v>512261</v>
      </c>
      <c r="AE1307" s="7">
        <v>529316</v>
      </c>
      <c r="AF1307" s="7">
        <v>545725</v>
      </c>
      <c r="AG1307" s="7">
        <v>561339</v>
      </c>
      <c r="AH1307" s="7">
        <v>575463</v>
      </c>
      <c r="AI1307" s="7">
        <v>588492</v>
      </c>
      <c r="AJ1307" s="7">
        <v>599982</v>
      </c>
      <c r="AK1307" s="7">
        <v>609312</v>
      </c>
      <c r="AL1307" s="7">
        <v>616249</v>
      </c>
      <c r="AM1307" s="7">
        <v>621481</v>
      </c>
      <c r="AN1307" s="7">
        <v>624936</v>
      </c>
      <c r="AO1307" s="7">
        <v>627486</v>
      </c>
    </row>
    <row r="1308" spans="1:41" ht="12.75" hidden="1" customHeight="1" x14ac:dyDescent="0.2">
      <c r="A1308" s="9" t="s">
        <v>83</v>
      </c>
      <c r="B1308" s="9" t="s">
        <v>5</v>
      </c>
      <c r="C1308" s="9">
        <v>31</v>
      </c>
      <c r="D1308" s="9" t="s">
        <v>48</v>
      </c>
      <c r="E1308" s="9" t="s">
        <v>49</v>
      </c>
      <c r="F1308" s="7">
        <v>177601</v>
      </c>
      <c r="G1308" s="7">
        <v>182688</v>
      </c>
      <c r="H1308" s="7">
        <v>187744</v>
      </c>
      <c r="I1308" s="7">
        <v>192839</v>
      </c>
      <c r="J1308" s="7">
        <v>198101</v>
      </c>
      <c r="K1308" s="7">
        <v>203619</v>
      </c>
      <c r="L1308" s="7">
        <v>209521</v>
      </c>
      <c r="M1308" s="7">
        <v>215794</v>
      </c>
      <c r="N1308" s="7">
        <v>222228</v>
      </c>
      <c r="O1308" s="7">
        <v>228497</v>
      </c>
      <c r="P1308" s="7">
        <v>234443</v>
      </c>
      <c r="Q1308" s="7">
        <v>239910</v>
      </c>
      <c r="R1308" s="7">
        <v>245060</v>
      </c>
      <c r="S1308" s="7">
        <v>250479</v>
      </c>
      <c r="T1308" s="7">
        <v>256924</v>
      </c>
      <c r="U1308" s="7">
        <v>264944</v>
      </c>
      <c r="V1308" s="7">
        <v>274670</v>
      </c>
      <c r="W1308" s="7">
        <v>285949</v>
      </c>
      <c r="X1308" s="7">
        <v>298686</v>
      </c>
      <c r="Y1308" s="7">
        <v>312631</v>
      </c>
      <c r="Z1308" s="7">
        <v>327414</v>
      </c>
      <c r="AA1308" s="7">
        <v>342185</v>
      </c>
      <c r="AB1308" s="7">
        <v>357466</v>
      </c>
      <c r="AC1308" s="7">
        <v>374121</v>
      </c>
      <c r="AD1308" s="7">
        <v>391265</v>
      </c>
      <c r="AE1308" s="7">
        <v>408460</v>
      </c>
      <c r="AF1308" s="7">
        <v>425708</v>
      </c>
      <c r="AG1308" s="7">
        <v>442982</v>
      </c>
      <c r="AH1308" s="7">
        <v>460133</v>
      </c>
      <c r="AI1308" s="7">
        <v>477001</v>
      </c>
      <c r="AJ1308" s="7">
        <v>493371</v>
      </c>
      <c r="AK1308" s="7">
        <v>509162</v>
      </c>
      <c r="AL1308" s="7">
        <v>524232</v>
      </c>
      <c r="AM1308" s="7">
        <v>537916</v>
      </c>
      <c r="AN1308" s="7">
        <v>550594</v>
      </c>
      <c r="AO1308" s="7">
        <v>561848</v>
      </c>
    </row>
    <row r="1309" spans="1:41" ht="12.75" hidden="1" customHeight="1" x14ac:dyDescent="0.2">
      <c r="A1309" s="9" t="s">
        <v>84</v>
      </c>
      <c r="B1309" s="9" t="s">
        <v>5</v>
      </c>
      <c r="C1309" s="9">
        <v>31</v>
      </c>
      <c r="D1309" s="9" t="s">
        <v>48</v>
      </c>
      <c r="E1309" s="9" t="s">
        <v>49</v>
      </c>
      <c r="F1309" s="7">
        <v>122909</v>
      </c>
      <c r="G1309" s="7">
        <v>129097</v>
      </c>
      <c r="H1309" s="7">
        <v>134919</v>
      </c>
      <c r="I1309" s="7">
        <v>140290</v>
      </c>
      <c r="J1309" s="7">
        <v>145296</v>
      </c>
      <c r="K1309" s="7">
        <v>150039</v>
      </c>
      <c r="L1309" s="7">
        <v>154684</v>
      </c>
      <c r="M1309" s="7">
        <v>159376</v>
      </c>
      <c r="N1309" s="7">
        <v>164236</v>
      </c>
      <c r="O1309" s="7">
        <v>169311</v>
      </c>
      <c r="P1309" s="7">
        <v>174655</v>
      </c>
      <c r="Q1309" s="7">
        <v>180374</v>
      </c>
      <c r="R1309" s="7">
        <v>186448</v>
      </c>
      <c r="S1309" s="7">
        <v>192700</v>
      </c>
      <c r="T1309" s="7">
        <v>198842</v>
      </c>
      <c r="U1309" s="7">
        <v>204699</v>
      </c>
      <c r="V1309" s="7">
        <v>210097</v>
      </c>
      <c r="W1309" s="7">
        <v>215164</v>
      </c>
      <c r="X1309" s="7">
        <v>220403</v>
      </c>
      <c r="Y1309" s="7">
        <v>226511</v>
      </c>
      <c r="Z1309" s="7">
        <v>233824</v>
      </c>
      <c r="AA1309" s="7">
        <v>241672</v>
      </c>
      <c r="AB1309" s="7">
        <v>250616</v>
      </c>
      <c r="AC1309" s="7">
        <v>261679</v>
      </c>
      <c r="AD1309" s="7">
        <v>274057</v>
      </c>
      <c r="AE1309" s="7">
        <v>287226</v>
      </c>
      <c r="AF1309" s="7">
        <v>301178</v>
      </c>
      <c r="AG1309" s="7">
        <v>315896</v>
      </c>
      <c r="AH1309" s="7">
        <v>331251</v>
      </c>
      <c r="AI1309" s="7">
        <v>346927</v>
      </c>
      <c r="AJ1309" s="7">
        <v>362691</v>
      </c>
      <c r="AK1309" s="7">
        <v>378540</v>
      </c>
      <c r="AL1309" s="7">
        <v>394439</v>
      </c>
      <c r="AM1309" s="7">
        <v>410250</v>
      </c>
      <c r="AN1309" s="7">
        <v>425833</v>
      </c>
      <c r="AO1309" s="7">
        <v>441007</v>
      </c>
    </row>
    <row r="1310" spans="1:41" ht="12.75" hidden="1" customHeight="1" x14ac:dyDescent="0.2">
      <c r="A1310" s="9" t="s">
        <v>85</v>
      </c>
      <c r="B1310" s="9" t="s">
        <v>5</v>
      </c>
      <c r="C1310" s="9">
        <v>31</v>
      </c>
      <c r="D1310" s="9" t="s">
        <v>48</v>
      </c>
      <c r="E1310" s="9" t="s">
        <v>49</v>
      </c>
      <c r="F1310" s="7">
        <v>76363</v>
      </c>
      <c r="G1310" s="7">
        <v>78113</v>
      </c>
      <c r="H1310" s="7">
        <v>80795</v>
      </c>
      <c r="I1310" s="7">
        <v>84107</v>
      </c>
      <c r="J1310" s="7">
        <v>87867</v>
      </c>
      <c r="K1310" s="7">
        <v>91910</v>
      </c>
      <c r="L1310" s="7">
        <v>97008</v>
      </c>
      <c r="M1310" s="7">
        <v>101667</v>
      </c>
      <c r="N1310" s="7">
        <v>106018</v>
      </c>
      <c r="O1310" s="7">
        <v>110160</v>
      </c>
      <c r="P1310" s="7">
        <v>114252</v>
      </c>
      <c r="Q1310" s="7">
        <v>118404</v>
      </c>
      <c r="R1310" s="7">
        <v>122665</v>
      </c>
      <c r="S1310" s="7">
        <v>127127</v>
      </c>
      <c r="T1310" s="7">
        <v>131798</v>
      </c>
      <c r="U1310" s="7">
        <v>136681</v>
      </c>
      <c r="V1310" s="7">
        <v>141877</v>
      </c>
      <c r="W1310" s="7">
        <v>147381</v>
      </c>
      <c r="X1310" s="7">
        <v>152968</v>
      </c>
      <c r="Y1310" s="7">
        <v>158343</v>
      </c>
      <c r="Z1310" s="7">
        <v>163186</v>
      </c>
      <c r="AA1310" s="7">
        <v>166438</v>
      </c>
      <c r="AB1310" s="7">
        <v>169058</v>
      </c>
      <c r="AC1310" s="7">
        <v>172828</v>
      </c>
      <c r="AD1310" s="7">
        <v>177798</v>
      </c>
      <c r="AE1310" s="7">
        <v>183999</v>
      </c>
      <c r="AF1310" s="7">
        <v>191465</v>
      </c>
      <c r="AG1310" s="7">
        <v>200025</v>
      </c>
      <c r="AH1310" s="7">
        <v>209610</v>
      </c>
      <c r="AI1310" s="7">
        <v>220046</v>
      </c>
      <c r="AJ1310" s="7">
        <v>231192</v>
      </c>
      <c r="AK1310" s="7">
        <v>243016</v>
      </c>
      <c r="AL1310" s="7">
        <v>255484</v>
      </c>
      <c r="AM1310" s="7">
        <v>268478</v>
      </c>
      <c r="AN1310" s="7">
        <v>281764</v>
      </c>
      <c r="AO1310" s="7">
        <v>295182</v>
      </c>
    </row>
    <row r="1311" spans="1:41" ht="12.75" hidden="1" customHeight="1" x14ac:dyDescent="0.2">
      <c r="A1311" s="9" t="s">
        <v>86</v>
      </c>
      <c r="B1311" s="9" t="s">
        <v>5</v>
      </c>
      <c r="C1311" s="9">
        <v>31</v>
      </c>
      <c r="D1311" s="9" t="s">
        <v>48</v>
      </c>
      <c r="E1311" s="9" t="s">
        <v>49</v>
      </c>
      <c r="F1311" s="7">
        <v>40618</v>
      </c>
      <c r="G1311" s="7">
        <v>41685</v>
      </c>
      <c r="H1311" s="7">
        <v>42808</v>
      </c>
      <c r="I1311" s="7">
        <v>44036</v>
      </c>
      <c r="J1311" s="7">
        <v>45440</v>
      </c>
      <c r="K1311" s="7">
        <v>47095</v>
      </c>
      <c r="L1311" s="7">
        <v>48166</v>
      </c>
      <c r="M1311" s="7">
        <v>49968</v>
      </c>
      <c r="N1311" s="7">
        <v>52258</v>
      </c>
      <c r="O1311" s="7">
        <v>54833</v>
      </c>
      <c r="P1311" s="7">
        <v>57593</v>
      </c>
      <c r="Q1311" s="7">
        <v>61358</v>
      </c>
      <c r="R1311" s="7">
        <v>64697</v>
      </c>
      <c r="S1311" s="7">
        <v>67845</v>
      </c>
      <c r="T1311" s="7">
        <v>70943</v>
      </c>
      <c r="U1311" s="7">
        <v>74136</v>
      </c>
      <c r="V1311" s="7">
        <v>77471</v>
      </c>
      <c r="W1311" s="7">
        <v>80953</v>
      </c>
      <c r="X1311" s="7">
        <v>84500</v>
      </c>
      <c r="Y1311" s="7">
        <v>88029</v>
      </c>
      <c r="Z1311" s="7">
        <v>91360</v>
      </c>
      <c r="AA1311" s="7">
        <v>93877</v>
      </c>
      <c r="AB1311" s="7">
        <v>96282</v>
      </c>
      <c r="AC1311" s="7">
        <v>99695</v>
      </c>
      <c r="AD1311" s="7">
        <v>103376</v>
      </c>
      <c r="AE1311" s="7">
        <v>106831</v>
      </c>
      <c r="AF1311" s="7">
        <v>109963</v>
      </c>
      <c r="AG1311" s="7">
        <v>112946</v>
      </c>
      <c r="AH1311" s="7">
        <v>116149</v>
      </c>
      <c r="AI1311" s="7">
        <v>120014</v>
      </c>
      <c r="AJ1311" s="7">
        <v>124799</v>
      </c>
      <c r="AK1311" s="7">
        <v>130474</v>
      </c>
      <c r="AL1311" s="7">
        <v>136886</v>
      </c>
      <c r="AM1311" s="7">
        <v>143980</v>
      </c>
      <c r="AN1311" s="7">
        <v>151695</v>
      </c>
      <c r="AO1311" s="7">
        <v>159988</v>
      </c>
    </row>
    <row r="1312" spans="1:41" ht="12.75" hidden="1" customHeight="1" x14ac:dyDescent="0.2">
      <c r="A1312" s="9" t="s">
        <v>87</v>
      </c>
      <c r="B1312" s="9" t="s">
        <v>5</v>
      </c>
      <c r="C1312" s="9">
        <v>31</v>
      </c>
      <c r="D1312" s="9" t="s">
        <v>48</v>
      </c>
      <c r="E1312" s="9" t="s">
        <v>49</v>
      </c>
      <c r="F1312" s="7">
        <v>20205</v>
      </c>
      <c r="G1312" s="7">
        <v>21703</v>
      </c>
      <c r="H1312" s="7">
        <v>23087</v>
      </c>
      <c r="I1312" s="7">
        <v>24325</v>
      </c>
      <c r="J1312" s="7">
        <v>25449</v>
      </c>
      <c r="K1312" s="7">
        <v>26493</v>
      </c>
      <c r="L1312" s="7">
        <v>27500</v>
      </c>
      <c r="M1312" s="7">
        <v>28561</v>
      </c>
      <c r="N1312" s="7">
        <v>29765</v>
      </c>
      <c r="O1312" s="7">
        <v>31099</v>
      </c>
      <c r="P1312" s="7">
        <v>32586</v>
      </c>
      <c r="Q1312" s="7">
        <v>33410</v>
      </c>
      <c r="R1312" s="7">
        <v>34875</v>
      </c>
      <c r="S1312" s="7">
        <v>36760</v>
      </c>
      <c r="T1312" s="7">
        <v>38868</v>
      </c>
      <c r="U1312" s="7">
        <v>41126</v>
      </c>
      <c r="V1312" s="7">
        <v>43522</v>
      </c>
      <c r="W1312" s="7">
        <v>46056</v>
      </c>
      <c r="X1312" s="7">
        <v>48757</v>
      </c>
      <c r="Y1312" s="7">
        <v>51573</v>
      </c>
      <c r="Z1312" s="7">
        <v>54328</v>
      </c>
      <c r="AA1312" s="7">
        <v>56264</v>
      </c>
      <c r="AB1312" s="7">
        <v>57935</v>
      </c>
      <c r="AC1312" s="7">
        <v>60543</v>
      </c>
      <c r="AD1312" s="7">
        <v>63771</v>
      </c>
      <c r="AE1312" s="7">
        <v>67351</v>
      </c>
      <c r="AF1312" s="7">
        <v>71168</v>
      </c>
      <c r="AG1312" s="7">
        <v>75035</v>
      </c>
      <c r="AH1312" s="7">
        <v>78664</v>
      </c>
      <c r="AI1312" s="7">
        <v>82189</v>
      </c>
      <c r="AJ1312" s="7">
        <v>85801</v>
      </c>
      <c r="AK1312" s="7">
        <v>89381</v>
      </c>
      <c r="AL1312" s="7">
        <v>92925</v>
      </c>
      <c r="AM1312" s="7">
        <v>96479</v>
      </c>
      <c r="AN1312" s="7">
        <v>100376</v>
      </c>
      <c r="AO1312" s="7">
        <v>104868</v>
      </c>
    </row>
    <row r="1313" spans="1:41" ht="12.75" customHeight="1" x14ac:dyDescent="0.2">
      <c r="A1313" s="9" t="s">
        <v>69</v>
      </c>
      <c r="B1313" s="9" t="s">
        <v>1</v>
      </c>
      <c r="C1313" s="9">
        <v>32</v>
      </c>
      <c r="D1313" s="9" t="s">
        <v>50</v>
      </c>
      <c r="E1313" s="9" t="s">
        <v>51</v>
      </c>
      <c r="F1313" s="7">
        <v>296500</v>
      </c>
      <c r="G1313" s="7">
        <v>294987</v>
      </c>
      <c r="H1313" s="7">
        <v>292656</v>
      </c>
      <c r="I1313" s="7">
        <v>289547</v>
      </c>
      <c r="J1313" s="7">
        <v>285953</v>
      </c>
      <c r="K1313" s="7">
        <v>282529</v>
      </c>
      <c r="L1313" s="7">
        <v>278407</v>
      </c>
      <c r="M1313" s="7">
        <v>274022</v>
      </c>
      <c r="N1313" s="7">
        <v>270734</v>
      </c>
      <c r="O1313" s="7">
        <v>268158</v>
      </c>
      <c r="P1313" s="7">
        <v>265149</v>
      </c>
      <c r="Q1313" s="7">
        <v>264306</v>
      </c>
      <c r="R1313" s="7">
        <v>265516</v>
      </c>
      <c r="S1313" s="7">
        <v>267133</v>
      </c>
      <c r="T1313" s="7">
        <v>269861</v>
      </c>
      <c r="U1313" s="7">
        <v>274615</v>
      </c>
      <c r="V1313" s="7">
        <v>276934</v>
      </c>
      <c r="W1313" s="7">
        <v>277541</v>
      </c>
      <c r="X1313" s="7">
        <v>279083</v>
      </c>
      <c r="Y1313" s="7">
        <v>279133</v>
      </c>
      <c r="Z1313" s="7">
        <v>276515</v>
      </c>
      <c r="AA1313" s="7">
        <v>273925</v>
      </c>
      <c r="AB1313" s="7">
        <v>271023</v>
      </c>
      <c r="AC1313" s="7">
        <v>266281</v>
      </c>
      <c r="AD1313" s="7">
        <v>261492</v>
      </c>
      <c r="AE1313" s="7">
        <v>256986</v>
      </c>
      <c r="AF1313" s="7">
        <v>253131</v>
      </c>
      <c r="AG1313" s="7">
        <v>249640</v>
      </c>
      <c r="AH1313" s="7">
        <v>245445</v>
      </c>
      <c r="AI1313" s="7">
        <v>241300</v>
      </c>
      <c r="AJ1313" s="7">
        <v>237870</v>
      </c>
      <c r="AK1313" s="7">
        <v>234706</v>
      </c>
      <c r="AL1313" s="7">
        <v>231775</v>
      </c>
      <c r="AM1313" s="7">
        <v>229066</v>
      </c>
      <c r="AN1313" s="7">
        <v>226558</v>
      </c>
      <c r="AO1313" s="7">
        <v>224232</v>
      </c>
    </row>
    <row r="1314" spans="1:41" ht="12.75" customHeight="1" x14ac:dyDescent="0.2">
      <c r="A1314" s="9" t="s">
        <v>70</v>
      </c>
      <c r="B1314" s="9" t="s">
        <v>1</v>
      </c>
      <c r="C1314" s="9">
        <v>32</v>
      </c>
      <c r="D1314" s="9" t="s">
        <v>50</v>
      </c>
      <c r="E1314" s="9" t="s">
        <v>51</v>
      </c>
      <c r="F1314" s="7">
        <v>302885</v>
      </c>
      <c r="G1314" s="7">
        <v>302036</v>
      </c>
      <c r="H1314" s="7">
        <v>301390</v>
      </c>
      <c r="I1314" s="7">
        <v>301142</v>
      </c>
      <c r="J1314" s="7">
        <v>301281</v>
      </c>
      <c r="K1314" s="7">
        <v>301108</v>
      </c>
      <c r="L1314" s="7">
        <v>300150</v>
      </c>
      <c r="M1314" s="7">
        <v>298371</v>
      </c>
      <c r="N1314" s="7">
        <v>295771</v>
      </c>
      <c r="O1314" s="7">
        <v>292528</v>
      </c>
      <c r="P1314" s="7">
        <v>289136</v>
      </c>
      <c r="Q1314" s="7">
        <v>284717</v>
      </c>
      <c r="R1314" s="7">
        <v>279849</v>
      </c>
      <c r="S1314" s="7">
        <v>275881</v>
      </c>
      <c r="T1314" s="7">
        <v>272457</v>
      </c>
      <c r="U1314" s="7">
        <v>268923</v>
      </c>
      <c r="V1314" s="7">
        <v>268007</v>
      </c>
      <c r="W1314" s="7">
        <v>268868</v>
      </c>
      <c r="X1314" s="7">
        <v>269850</v>
      </c>
      <c r="Y1314" s="7">
        <v>271882</v>
      </c>
      <c r="Z1314" s="7">
        <v>276146</v>
      </c>
      <c r="AA1314" s="7">
        <v>278161</v>
      </c>
      <c r="AB1314" s="7">
        <v>278610</v>
      </c>
      <c r="AC1314" s="7">
        <v>280280</v>
      </c>
      <c r="AD1314" s="7">
        <v>280495</v>
      </c>
      <c r="AE1314" s="7">
        <v>277706</v>
      </c>
      <c r="AF1314" s="7">
        <v>274852</v>
      </c>
      <c r="AG1314" s="7">
        <v>271931</v>
      </c>
      <c r="AH1314" s="7">
        <v>267366</v>
      </c>
      <c r="AI1314" s="7">
        <v>262643</v>
      </c>
      <c r="AJ1314" s="7">
        <v>258210</v>
      </c>
      <c r="AK1314" s="7">
        <v>254426</v>
      </c>
      <c r="AL1314" s="7">
        <v>250994</v>
      </c>
      <c r="AM1314" s="7">
        <v>246838</v>
      </c>
      <c r="AN1314" s="7">
        <v>242700</v>
      </c>
      <c r="AO1314" s="7">
        <v>239244</v>
      </c>
    </row>
    <row r="1315" spans="1:41" ht="12.75" customHeight="1" x14ac:dyDescent="0.2">
      <c r="A1315" s="9" t="s">
        <v>71</v>
      </c>
      <c r="B1315" s="9" t="s">
        <v>1</v>
      </c>
      <c r="C1315" s="9">
        <v>32</v>
      </c>
      <c r="D1315" s="9" t="s">
        <v>50</v>
      </c>
      <c r="E1315" s="9" t="s">
        <v>51</v>
      </c>
      <c r="F1315" s="7">
        <v>319744</v>
      </c>
      <c r="G1315" s="7">
        <v>315603</v>
      </c>
      <c r="H1315" s="7">
        <v>312317</v>
      </c>
      <c r="I1315" s="7">
        <v>309998</v>
      </c>
      <c r="J1315" s="7">
        <v>308461</v>
      </c>
      <c r="K1315" s="7">
        <v>307565</v>
      </c>
      <c r="L1315" s="7">
        <v>307082</v>
      </c>
      <c r="M1315" s="7">
        <v>306806</v>
      </c>
      <c r="N1315" s="7">
        <v>306895</v>
      </c>
      <c r="O1315" s="7">
        <v>307286</v>
      </c>
      <c r="P1315" s="7">
        <v>307210</v>
      </c>
      <c r="Q1315" s="7">
        <v>306215</v>
      </c>
      <c r="R1315" s="7">
        <v>304243</v>
      </c>
      <c r="S1315" s="7">
        <v>301296</v>
      </c>
      <c r="T1315" s="7">
        <v>297634</v>
      </c>
      <c r="U1315" s="7">
        <v>293900</v>
      </c>
      <c r="V1315" s="7">
        <v>289220</v>
      </c>
      <c r="W1315" s="7">
        <v>284005</v>
      </c>
      <c r="X1315" s="7">
        <v>279592</v>
      </c>
      <c r="Y1315" s="7">
        <v>275713</v>
      </c>
      <c r="Z1315" s="7">
        <v>271802</v>
      </c>
      <c r="AA1315" s="7">
        <v>270598</v>
      </c>
      <c r="AB1315" s="7">
        <v>271251</v>
      </c>
      <c r="AC1315" s="7">
        <v>272178</v>
      </c>
      <c r="AD1315" s="7">
        <v>274209</v>
      </c>
      <c r="AE1315" s="7">
        <v>278382</v>
      </c>
      <c r="AF1315" s="7">
        <v>280300</v>
      </c>
      <c r="AG1315" s="7">
        <v>280686</v>
      </c>
      <c r="AH1315" s="7">
        <v>282353</v>
      </c>
      <c r="AI1315" s="7">
        <v>282524</v>
      </c>
      <c r="AJ1315" s="7">
        <v>279670</v>
      </c>
      <c r="AK1315" s="7">
        <v>276759</v>
      </c>
      <c r="AL1315" s="7">
        <v>273783</v>
      </c>
      <c r="AM1315" s="7">
        <v>269146</v>
      </c>
      <c r="AN1315" s="7">
        <v>264351</v>
      </c>
      <c r="AO1315" s="7">
        <v>259846</v>
      </c>
    </row>
    <row r="1316" spans="1:41" ht="12.75" customHeight="1" x14ac:dyDescent="0.2">
      <c r="A1316" s="9" t="s">
        <v>72</v>
      </c>
      <c r="B1316" s="9" t="s">
        <v>1</v>
      </c>
      <c r="C1316" s="9">
        <v>32</v>
      </c>
      <c r="D1316" s="9" t="s">
        <v>50</v>
      </c>
      <c r="E1316" s="9" t="s">
        <v>51</v>
      </c>
      <c r="F1316" s="7">
        <v>333903</v>
      </c>
      <c r="G1316" s="7">
        <v>334346</v>
      </c>
      <c r="H1316" s="7">
        <v>333527</v>
      </c>
      <c r="I1316" s="7">
        <v>331336</v>
      </c>
      <c r="J1316" s="7">
        <v>327899</v>
      </c>
      <c r="K1316" s="7">
        <v>323851</v>
      </c>
      <c r="L1316" s="7">
        <v>320044</v>
      </c>
      <c r="M1316" s="7">
        <v>317057</v>
      </c>
      <c r="N1316" s="7">
        <v>314969</v>
      </c>
      <c r="O1316" s="7">
        <v>313536</v>
      </c>
      <c r="P1316" s="7">
        <v>311956</v>
      </c>
      <c r="Q1316" s="7">
        <v>310712</v>
      </c>
      <c r="R1316" s="7">
        <v>310208</v>
      </c>
      <c r="S1316" s="7">
        <v>310187</v>
      </c>
      <c r="T1316" s="7">
        <v>310442</v>
      </c>
      <c r="U1316" s="7">
        <v>310141</v>
      </c>
      <c r="V1316" s="7">
        <v>308867</v>
      </c>
      <c r="W1316" s="7">
        <v>306509</v>
      </c>
      <c r="X1316" s="7">
        <v>303101</v>
      </c>
      <c r="Y1316" s="7">
        <v>299327</v>
      </c>
      <c r="Z1316" s="7">
        <v>295751</v>
      </c>
      <c r="AA1316" s="7">
        <v>291179</v>
      </c>
      <c r="AB1316" s="7">
        <v>285713</v>
      </c>
      <c r="AC1316" s="7">
        <v>281132</v>
      </c>
      <c r="AD1316" s="7">
        <v>277301</v>
      </c>
      <c r="AE1316" s="7">
        <v>273455</v>
      </c>
      <c r="AF1316" s="7">
        <v>272310</v>
      </c>
      <c r="AG1316" s="7">
        <v>273033</v>
      </c>
      <c r="AH1316" s="7">
        <v>274030</v>
      </c>
      <c r="AI1316" s="7">
        <v>276128</v>
      </c>
      <c r="AJ1316" s="7">
        <v>280391</v>
      </c>
      <c r="AK1316" s="7">
        <v>282345</v>
      </c>
      <c r="AL1316" s="7">
        <v>282713</v>
      </c>
      <c r="AM1316" s="7">
        <v>284350</v>
      </c>
      <c r="AN1316" s="7">
        <v>284481</v>
      </c>
      <c r="AO1316" s="7">
        <v>281567</v>
      </c>
    </row>
    <row r="1317" spans="1:41" ht="12.75" customHeight="1" x14ac:dyDescent="0.2">
      <c r="A1317" s="9" t="s">
        <v>73</v>
      </c>
      <c r="B1317" s="9" t="s">
        <v>1</v>
      </c>
      <c r="C1317" s="9">
        <v>32</v>
      </c>
      <c r="D1317" s="9" t="s">
        <v>50</v>
      </c>
      <c r="E1317" s="9" t="s">
        <v>51</v>
      </c>
      <c r="F1317" s="7">
        <v>306492</v>
      </c>
      <c r="G1317" s="7">
        <v>316004</v>
      </c>
      <c r="H1317" s="7">
        <v>323821</v>
      </c>
      <c r="I1317" s="7">
        <v>329719</v>
      </c>
      <c r="J1317" s="7">
        <v>333886</v>
      </c>
      <c r="K1317" s="7">
        <v>336416</v>
      </c>
      <c r="L1317" s="7">
        <v>337487</v>
      </c>
      <c r="M1317" s="7">
        <v>337306</v>
      </c>
      <c r="N1317" s="7">
        <v>335683</v>
      </c>
      <c r="O1317" s="7">
        <v>332618</v>
      </c>
      <c r="P1317" s="7">
        <v>327186</v>
      </c>
      <c r="Q1317" s="7">
        <v>320920</v>
      </c>
      <c r="R1317" s="7">
        <v>316411</v>
      </c>
      <c r="S1317" s="7">
        <v>313363</v>
      </c>
      <c r="T1317" s="7">
        <v>311303</v>
      </c>
      <c r="U1317" s="7">
        <v>309852</v>
      </c>
      <c r="V1317" s="7">
        <v>308680</v>
      </c>
      <c r="W1317" s="7">
        <v>307457</v>
      </c>
      <c r="X1317" s="7">
        <v>306187</v>
      </c>
      <c r="Y1317" s="7">
        <v>305871</v>
      </c>
      <c r="Z1317" s="7">
        <v>306002</v>
      </c>
      <c r="AA1317" s="7">
        <v>305448</v>
      </c>
      <c r="AB1317" s="7">
        <v>303318</v>
      </c>
      <c r="AC1317" s="7">
        <v>299930</v>
      </c>
      <c r="AD1317" s="7">
        <v>296276</v>
      </c>
      <c r="AE1317" s="7">
        <v>292715</v>
      </c>
      <c r="AF1317" s="7">
        <v>288363</v>
      </c>
      <c r="AG1317" s="7">
        <v>283616</v>
      </c>
      <c r="AH1317" s="7">
        <v>279849</v>
      </c>
      <c r="AI1317" s="7">
        <v>276702</v>
      </c>
      <c r="AJ1317" s="7">
        <v>273512</v>
      </c>
      <c r="AK1317" s="7">
        <v>272927</v>
      </c>
      <c r="AL1317" s="7">
        <v>274034</v>
      </c>
      <c r="AM1317" s="7">
        <v>275263</v>
      </c>
      <c r="AN1317" s="7">
        <v>277463</v>
      </c>
      <c r="AO1317" s="7">
        <v>281739</v>
      </c>
    </row>
    <row r="1318" spans="1:41" ht="12.75" customHeight="1" x14ac:dyDescent="0.2">
      <c r="A1318" s="9" t="s">
        <v>74</v>
      </c>
      <c r="B1318" s="9" t="s">
        <v>1</v>
      </c>
      <c r="C1318" s="9">
        <v>32</v>
      </c>
      <c r="D1318" s="9" t="s">
        <v>50</v>
      </c>
      <c r="E1318" s="9" t="s">
        <v>51</v>
      </c>
      <c r="F1318" s="7">
        <v>264865</v>
      </c>
      <c r="G1318" s="7">
        <v>270824</v>
      </c>
      <c r="H1318" s="7">
        <v>278278</v>
      </c>
      <c r="I1318" s="7">
        <v>287362</v>
      </c>
      <c r="J1318" s="7">
        <v>297776</v>
      </c>
      <c r="K1318" s="7">
        <v>308610</v>
      </c>
      <c r="L1318" s="7">
        <v>318634</v>
      </c>
      <c r="M1318" s="7">
        <v>326965</v>
      </c>
      <c r="N1318" s="7">
        <v>333336</v>
      </c>
      <c r="O1318" s="7">
        <v>337840</v>
      </c>
      <c r="P1318" s="7">
        <v>339336</v>
      </c>
      <c r="Q1318" s="7">
        <v>338218</v>
      </c>
      <c r="R1318" s="7">
        <v>336256</v>
      </c>
      <c r="S1318" s="7">
        <v>333036</v>
      </c>
      <c r="T1318" s="7">
        <v>328434</v>
      </c>
      <c r="U1318" s="7">
        <v>322938</v>
      </c>
      <c r="V1318" s="7">
        <v>317406</v>
      </c>
      <c r="W1318" s="7">
        <v>312471</v>
      </c>
      <c r="X1318" s="7">
        <v>308200</v>
      </c>
      <c r="Y1318" s="7">
        <v>305186</v>
      </c>
      <c r="Z1318" s="7">
        <v>303631</v>
      </c>
      <c r="AA1318" s="7">
        <v>302763</v>
      </c>
      <c r="AB1318" s="7">
        <v>301798</v>
      </c>
      <c r="AC1318" s="7">
        <v>301004</v>
      </c>
      <c r="AD1318" s="7">
        <v>300998</v>
      </c>
      <c r="AE1318" s="7">
        <v>300859</v>
      </c>
      <c r="AF1318" s="7">
        <v>300099</v>
      </c>
      <c r="AG1318" s="7">
        <v>298620</v>
      </c>
      <c r="AH1318" s="7">
        <v>296397</v>
      </c>
      <c r="AI1318" s="7">
        <v>293627</v>
      </c>
      <c r="AJ1318" s="7">
        <v>290927</v>
      </c>
      <c r="AK1318" s="7">
        <v>287348</v>
      </c>
      <c r="AL1318" s="7">
        <v>283204</v>
      </c>
      <c r="AM1318" s="7">
        <v>279864</v>
      </c>
      <c r="AN1318" s="7">
        <v>276966</v>
      </c>
      <c r="AO1318" s="7">
        <v>273847</v>
      </c>
    </row>
    <row r="1319" spans="1:41" ht="12.75" customHeight="1" x14ac:dyDescent="0.2">
      <c r="A1319" s="9" t="s">
        <v>75</v>
      </c>
      <c r="B1319" s="9" t="s">
        <v>1</v>
      </c>
      <c r="C1319" s="9">
        <v>32</v>
      </c>
      <c r="D1319" s="9" t="s">
        <v>50</v>
      </c>
      <c r="E1319" s="9" t="s">
        <v>51</v>
      </c>
      <c r="F1319" s="7">
        <v>249981</v>
      </c>
      <c r="G1319" s="7">
        <v>251707</v>
      </c>
      <c r="H1319" s="7">
        <v>254195</v>
      </c>
      <c r="I1319" s="7">
        <v>257477</v>
      </c>
      <c r="J1319" s="7">
        <v>261504</v>
      </c>
      <c r="K1319" s="7">
        <v>266559</v>
      </c>
      <c r="L1319" s="7">
        <v>272923</v>
      </c>
      <c r="M1319" s="7">
        <v>280735</v>
      </c>
      <c r="N1319" s="7">
        <v>290124</v>
      </c>
      <c r="O1319" s="7">
        <v>300744</v>
      </c>
      <c r="P1319" s="7">
        <v>310985</v>
      </c>
      <c r="Q1319" s="7">
        <v>319692</v>
      </c>
      <c r="R1319" s="7">
        <v>326868</v>
      </c>
      <c r="S1319" s="7">
        <v>332106</v>
      </c>
      <c r="T1319" s="7">
        <v>335411</v>
      </c>
      <c r="U1319" s="7">
        <v>336726</v>
      </c>
      <c r="V1319" s="7">
        <v>336186</v>
      </c>
      <c r="W1319" s="7">
        <v>333996</v>
      </c>
      <c r="X1319" s="7">
        <v>329995</v>
      </c>
      <c r="Y1319" s="7">
        <v>324754</v>
      </c>
      <c r="Z1319" s="7">
        <v>319096</v>
      </c>
      <c r="AA1319" s="7">
        <v>313623</v>
      </c>
      <c r="AB1319" s="7">
        <v>308778</v>
      </c>
      <c r="AC1319" s="7">
        <v>304897</v>
      </c>
      <c r="AD1319" s="7">
        <v>302183</v>
      </c>
      <c r="AE1319" s="7">
        <v>300390</v>
      </c>
      <c r="AF1319" s="7">
        <v>299283</v>
      </c>
      <c r="AG1319" s="7">
        <v>298647</v>
      </c>
      <c r="AH1319" s="7">
        <v>298594</v>
      </c>
      <c r="AI1319" s="7">
        <v>299137</v>
      </c>
      <c r="AJ1319" s="7">
        <v>299550</v>
      </c>
      <c r="AK1319" s="7">
        <v>299306</v>
      </c>
      <c r="AL1319" s="7">
        <v>298254</v>
      </c>
      <c r="AM1319" s="7">
        <v>296348</v>
      </c>
      <c r="AN1319" s="7">
        <v>293780</v>
      </c>
      <c r="AO1319" s="7">
        <v>291144</v>
      </c>
    </row>
    <row r="1320" spans="1:41" ht="12.75" customHeight="1" x14ac:dyDescent="0.2">
      <c r="A1320" s="9" t="s">
        <v>76</v>
      </c>
      <c r="B1320" s="9" t="s">
        <v>1</v>
      </c>
      <c r="C1320" s="9">
        <v>32</v>
      </c>
      <c r="D1320" s="9" t="s">
        <v>50</v>
      </c>
      <c r="E1320" s="9" t="s">
        <v>51</v>
      </c>
      <c r="F1320" s="7">
        <v>239036</v>
      </c>
      <c r="G1320" s="7">
        <v>242214</v>
      </c>
      <c r="H1320" s="7">
        <v>244825</v>
      </c>
      <c r="I1320" s="7">
        <v>246821</v>
      </c>
      <c r="J1320" s="7">
        <v>248428</v>
      </c>
      <c r="K1320" s="7">
        <v>249960</v>
      </c>
      <c r="L1320" s="7">
        <v>251899</v>
      </c>
      <c r="M1320" s="7">
        <v>254567</v>
      </c>
      <c r="N1320" s="7">
        <v>258005</v>
      </c>
      <c r="O1320" s="7">
        <v>262164</v>
      </c>
      <c r="P1320" s="7">
        <v>266934</v>
      </c>
      <c r="Q1320" s="7">
        <v>272645</v>
      </c>
      <c r="R1320" s="7">
        <v>279882</v>
      </c>
      <c r="S1320" s="7">
        <v>288665</v>
      </c>
      <c r="T1320" s="7">
        <v>298615</v>
      </c>
      <c r="U1320" s="7">
        <v>308747</v>
      </c>
      <c r="V1320" s="7">
        <v>317833</v>
      </c>
      <c r="W1320" s="7">
        <v>324923</v>
      </c>
      <c r="X1320" s="7">
        <v>329752</v>
      </c>
      <c r="Y1320" s="7">
        <v>332729</v>
      </c>
      <c r="Z1320" s="7">
        <v>333963</v>
      </c>
      <c r="AA1320" s="7">
        <v>333406</v>
      </c>
      <c r="AB1320" s="7">
        <v>331244</v>
      </c>
      <c r="AC1320" s="7">
        <v>327503</v>
      </c>
      <c r="AD1320" s="7">
        <v>322430</v>
      </c>
      <c r="AE1320" s="7">
        <v>316661</v>
      </c>
      <c r="AF1320" s="7">
        <v>311138</v>
      </c>
      <c r="AG1320" s="7">
        <v>306550</v>
      </c>
      <c r="AH1320" s="7">
        <v>303115</v>
      </c>
      <c r="AI1320" s="7">
        <v>300698</v>
      </c>
      <c r="AJ1320" s="7">
        <v>299198</v>
      </c>
      <c r="AK1320" s="7">
        <v>298363</v>
      </c>
      <c r="AL1320" s="7">
        <v>297955</v>
      </c>
      <c r="AM1320" s="7">
        <v>298081</v>
      </c>
      <c r="AN1320" s="7">
        <v>298747</v>
      </c>
      <c r="AO1320" s="7">
        <v>299215</v>
      </c>
    </row>
    <row r="1321" spans="1:41" ht="12.75" customHeight="1" x14ac:dyDescent="0.2">
      <c r="A1321" s="9" t="s">
        <v>77</v>
      </c>
      <c r="B1321" s="9" t="s">
        <v>1</v>
      </c>
      <c r="C1321" s="9">
        <v>32</v>
      </c>
      <c r="D1321" s="9" t="s">
        <v>50</v>
      </c>
      <c r="E1321" s="9" t="s">
        <v>51</v>
      </c>
      <c r="F1321" s="7">
        <v>213383</v>
      </c>
      <c r="G1321" s="7">
        <v>219254</v>
      </c>
      <c r="H1321" s="7">
        <v>224437</v>
      </c>
      <c r="I1321" s="7">
        <v>229118</v>
      </c>
      <c r="J1321" s="7">
        <v>233414</v>
      </c>
      <c r="K1321" s="7">
        <v>237360</v>
      </c>
      <c r="L1321" s="7">
        <v>240802</v>
      </c>
      <c r="M1321" s="7">
        <v>243636</v>
      </c>
      <c r="N1321" s="7">
        <v>245790</v>
      </c>
      <c r="O1321" s="7">
        <v>247483</v>
      </c>
      <c r="P1321" s="7">
        <v>248895</v>
      </c>
      <c r="Q1321" s="7">
        <v>250519</v>
      </c>
      <c r="R1321" s="7">
        <v>252936</v>
      </c>
      <c r="S1321" s="7">
        <v>256119</v>
      </c>
      <c r="T1321" s="7">
        <v>259979</v>
      </c>
      <c r="U1321" s="7">
        <v>264725</v>
      </c>
      <c r="V1321" s="7">
        <v>270607</v>
      </c>
      <c r="W1321" s="7">
        <v>277762</v>
      </c>
      <c r="X1321" s="7">
        <v>286272</v>
      </c>
      <c r="Y1321" s="7">
        <v>295962</v>
      </c>
      <c r="Z1321" s="7">
        <v>305911</v>
      </c>
      <c r="AA1321" s="7">
        <v>314778</v>
      </c>
      <c r="AB1321" s="7">
        <v>321747</v>
      </c>
      <c r="AC1321" s="7">
        <v>326652</v>
      </c>
      <c r="AD1321" s="7">
        <v>329678</v>
      </c>
      <c r="AE1321" s="7">
        <v>330837</v>
      </c>
      <c r="AF1321" s="7">
        <v>330333</v>
      </c>
      <c r="AG1321" s="7">
        <v>328385</v>
      </c>
      <c r="AH1321" s="7">
        <v>324915</v>
      </c>
      <c r="AI1321" s="7">
        <v>320051</v>
      </c>
      <c r="AJ1321" s="7">
        <v>314489</v>
      </c>
      <c r="AK1321" s="7">
        <v>309156</v>
      </c>
      <c r="AL1321" s="7">
        <v>304733</v>
      </c>
      <c r="AM1321" s="7">
        <v>301431</v>
      </c>
      <c r="AN1321" s="7">
        <v>299110</v>
      </c>
      <c r="AO1321" s="7">
        <v>297672</v>
      </c>
    </row>
    <row r="1322" spans="1:41" ht="12.75" customHeight="1" x14ac:dyDescent="0.2">
      <c r="A1322" s="9" t="s">
        <v>78</v>
      </c>
      <c r="B1322" s="9" t="s">
        <v>1</v>
      </c>
      <c r="C1322" s="9">
        <v>32</v>
      </c>
      <c r="D1322" s="9" t="s">
        <v>50</v>
      </c>
      <c r="E1322" s="9" t="s">
        <v>51</v>
      </c>
      <c r="F1322" s="7">
        <v>171506</v>
      </c>
      <c r="G1322" s="7">
        <v>180155</v>
      </c>
      <c r="H1322" s="7">
        <v>188525</v>
      </c>
      <c r="I1322" s="7">
        <v>196463</v>
      </c>
      <c r="J1322" s="7">
        <v>203844</v>
      </c>
      <c r="K1322" s="7">
        <v>210575</v>
      </c>
      <c r="L1322" s="7">
        <v>216596</v>
      </c>
      <c r="M1322" s="7">
        <v>221930</v>
      </c>
      <c r="N1322" s="7">
        <v>226776</v>
      </c>
      <c r="O1322" s="7">
        <v>231210</v>
      </c>
      <c r="P1322" s="7">
        <v>235139</v>
      </c>
      <c r="Q1322" s="7">
        <v>238436</v>
      </c>
      <c r="R1322" s="7">
        <v>241125</v>
      </c>
      <c r="S1322" s="7">
        <v>243142</v>
      </c>
      <c r="T1322" s="7">
        <v>244701</v>
      </c>
      <c r="U1322" s="7">
        <v>246150</v>
      </c>
      <c r="V1322" s="7">
        <v>247924</v>
      </c>
      <c r="W1322" s="7">
        <v>250341</v>
      </c>
      <c r="X1322" s="7">
        <v>253405</v>
      </c>
      <c r="Y1322" s="7">
        <v>257149</v>
      </c>
      <c r="Z1322" s="7">
        <v>261710</v>
      </c>
      <c r="AA1322" s="7">
        <v>267201</v>
      </c>
      <c r="AB1322" s="7">
        <v>274034</v>
      </c>
      <c r="AC1322" s="7">
        <v>282503</v>
      </c>
      <c r="AD1322" s="7">
        <v>292162</v>
      </c>
      <c r="AE1322" s="7">
        <v>302069</v>
      </c>
      <c r="AF1322" s="7">
        <v>311013</v>
      </c>
      <c r="AG1322" s="7">
        <v>318095</v>
      </c>
      <c r="AH1322" s="7">
        <v>323118</v>
      </c>
      <c r="AI1322" s="7">
        <v>326238</v>
      </c>
      <c r="AJ1322" s="7">
        <v>327508</v>
      </c>
      <c r="AK1322" s="7">
        <v>327129</v>
      </c>
      <c r="AL1322" s="7">
        <v>325306</v>
      </c>
      <c r="AM1322" s="7">
        <v>321956</v>
      </c>
      <c r="AN1322" s="7">
        <v>317211</v>
      </c>
      <c r="AO1322" s="7">
        <v>311762</v>
      </c>
    </row>
    <row r="1323" spans="1:41" ht="12.75" customHeight="1" x14ac:dyDescent="0.2">
      <c r="A1323" s="9" t="s">
        <v>79</v>
      </c>
      <c r="B1323" s="9" t="s">
        <v>1</v>
      </c>
      <c r="C1323" s="9">
        <v>32</v>
      </c>
      <c r="D1323" s="9" t="s">
        <v>50</v>
      </c>
      <c r="E1323" s="9" t="s">
        <v>51</v>
      </c>
      <c r="F1323" s="7">
        <v>125148</v>
      </c>
      <c r="G1323" s="7">
        <v>132832</v>
      </c>
      <c r="H1323" s="7">
        <v>141249</v>
      </c>
      <c r="I1323" s="7">
        <v>150116</v>
      </c>
      <c r="J1323" s="7">
        <v>159068</v>
      </c>
      <c r="K1323" s="7">
        <v>167844</v>
      </c>
      <c r="L1323" s="7">
        <v>176382</v>
      </c>
      <c r="M1323" s="7">
        <v>184680</v>
      </c>
      <c r="N1323" s="7">
        <v>192568</v>
      </c>
      <c r="O1323" s="7">
        <v>199912</v>
      </c>
      <c r="P1323" s="7">
        <v>206568</v>
      </c>
      <c r="Q1323" s="7">
        <v>212483</v>
      </c>
      <c r="R1323" s="7">
        <v>217746</v>
      </c>
      <c r="S1323" s="7">
        <v>222522</v>
      </c>
      <c r="T1323" s="7">
        <v>226885</v>
      </c>
      <c r="U1323" s="7">
        <v>230800</v>
      </c>
      <c r="V1323" s="7">
        <v>234142</v>
      </c>
      <c r="W1323" s="7">
        <v>236820</v>
      </c>
      <c r="X1323" s="7">
        <v>238779</v>
      </c>
      <c r="Y1323" s="7">
        <v>240292</v>
      </c>
      <c r="Z1323" s="7">
        <v>241580</v>
      </c>
      <c r="AA1323" s="7">
        <v>242997</v>
      </c>
      <c r="AB1323" s="7">
        <v>245242</v>
      </c>
      <c r="AC1323" s="7">
        <v>248338</v>
      </c>
      <c r="AD1323" s="7">
        <v>252038</v>
      </c>
      <c r="AE1323" s="7">
        <v>256593</v>
      </c>
      <c r="AF1323" s="7">
        <v>262307</v>
      </c>
      <c r="AG1323" s="7">
        <v>269337</v>
      </c>
      <c r="AH1323" s="7">
        <v>277812</v>
      </c>
      <c r="AI1323" s="7">
        <v>287429</v>
      </c>
      <c r="AJ1323" s="7">
        <v>297297</v>
      </c>
      <c r="AK1323" s="7">
        <v>306213</v>
      </c>
      <c r="AL1323" s="7">
        <v>313292</v>
      </c>
      <c r="AM1323" s="7">
        <v>318338</v>
      </c>
      <c r="AN1323" s="7">
        <v>321508</v>
      </c>
      <c r="AO1323" s="7">
        <v>322844</v>
      </c>
    </row>
    <row r="1324" spans="1:41" ht="12.75" customHeight="1" x14ac:dyDescent="0.2">
      <c r="A1324" s="9" t="s">
        <v>80</v>
      </c>
      <c r="B1324" s="9" t="s">
        <v>1</v>
      </c>
      <c r="C1324" s="9">
        <v>32</v>
      </c>
      <c r="D1324" s="9" t="s">
        <v>50</v>
      </c>
      <c r="E1324" s="9" t="s">
        <v>51</v>
      </c>
      <c r="F1324" s="7">
        <v>95994</v>
      </c>
      <c r="G1324" s="7">
        <v>99595</v>
      </c>
      <c r="H1324" s="7">
        <v>103895</v>
      </c>
      <c r="I1324" s="7">
        <v>108969</v>
      </c>
      <c r="J1324" s="7">
        <v>114867</v>
      </c>
      <c r="K1324" s="7">
        <v>121548</v>
      </c>
      <c r="L1324" s="7">
        <v>129020</v>
      </c>
      <c r="M1324" s="7">
        <v>137161</v>
      </c>
      <c r="N1324" s="7">
        <v>145746</v>
      </c>
      <c r="O1324" s="7">
        <v>154443</v>
      </c>
      <c r="P1324" s="7">
        <v>162989</v>
      </c>
      <c r="Q1324" s="7">
        <v>171286</v>
      </c>
      <c r="R1324" s="7">
        <v>179340</v>
      </c>
      <c r="S1324" s="7">
        <v>187012</v>
      </c>
      <c r="T1324" s="7">
        <v>194169</v>
      </c>
      <c r="U1324" s="7">
        <v>200710</v>
      </c>
      <c r="V1324" s="7">
        <v>206552</v>
      </c>
      <c r="W1324" s="7">
        <v>211726</v>
      </c>
      <c r="X1324" s="7">
        <v>216387</v>
      </c>
      <c r="Y1324" s="7">
        <v>220613</v>
      </c>
      <c r="Z1324" s="7">
        <v>224247</v>
      </c>
      <c r="AA1324" s="7">
        <v>227003</v>
      </c>
      <c r="AB1324" s="7">
        <v>229285</v>
      </c>
      <c r="AC1324" s="7">
        <v>231271</v>
      </c>
      <c r="AD1324" s="7">
        <v>232864</v>
      </c>
      <c r="AE1324" s="7">
        <v>234369</v>
      </c>
      <c r="AF1324" s="7">
        <v>236212</v>
      </c>
      <c r="AG1324" s="7">
        <v>238708</v>
      </c>
      <c r="AH1324" s="7">
        <v>241846</v>
      </c>
      <c r="AI1324" s="7">
        <v>245579</v>
      </c>
      <c r="AJ1324" s="7">
        <v>250150</v>
      </c>
      <c r="AK1324" s="7">
        <v>255854</v>
      </c>
      <c r="AL1324" s="7">
        <v>262842</v>
      </c>
      <c r="AM1324" s="7">
        <v>271246</v>
      </c>
      <c r="AN1324" s="7">
        <v>280761</v>
      </c>
      <c r="AO1324" s="7">
        <v>290519</v>
      </c>
    </row>
    <row r="1325" spans="1:41" ht="12.75" customHeight="1" x14ac:dyDescent="0.2">
      <c r="A1325" s="9" t="s">
        <v>81</v>
      </c>
      <c r="B1325" s="9" t="s">
        <v>1</v>
      </c>
      <c r="C1325" s="9">
        <v>32</v>
      </c>
      <c r="D1325" s="9" t="s">
        <v>50</v>
      </c>
      <c r="E1325" s="9" t="s">
        <v>51</v>
      </c>
      <c r="F1325" s="7">
        <v>80793</v>
      </c>
      <c r="G1325" s="7">
        <v>82461</v>
      </c>
      <c r="H1325" s="7">
        <v>84130</v>
      </c>
      <c r="I1325" s="7">
        <v>85967</v>
      </c>
      <c r="J1325" s="7">
        <v>88229</v>
      </c>
      <c r="K1325" s="7">
        <v>91139</v>
      </c>
      <c r="L1325" s="7">
        <v>94729</v>
      </c>
      <c r="M1325" s="7">
        <v>98947</v>
      </c>
      <c r="N1325" s="7">
        <v>103827</v>
      </c>
      <c r="O1325" s="7">
        <v>109477</v>
      </c>
      <c r="P1325" s="7">
        <v>115894</v>
      </c>
      <c r="Q1325" s="7">
        <v>123090</v>
      </c>
      <c r="R1325" s="7">
        <v>130966</v>
      </c>
      <c r="S1325" s="7">
        <v>139301</v>
      </c>
      <c r="T1325" s="7">
        <v>147773</v>
      </c>
      <c r="U1325" s="7">
        <v>156076</v>
      </c>
      <c r="V1325" s="7">
        <v>164110</v>
      </c>
      <c r="W1325" s="7">
        <v>171869</v>
      </c>
      <c r="X1325" s="7">
        <v>179238</v>
      </c>
      <c r="Y1325" s="7">
        <v>186127</v>
      </c>
      <c r="Z1325" s="7">
        <v>192168</v>
      </c>
      <c r="AA1325" s="7">
        <v>197157</v>
      </c>
      <c r="AB1325" s="7">
        <v>201735</v>
      </c>
      <c r="AC1325" s="7">
        <v>206241</v>
      </c>
      <c r="AD1325" s="7">
        <v>210401</v>
      </c>
      <c r="AE1325" s="7">
        <v>214149</v>
      </c>
      <c r="AF1325" s="7">
        <v>217395</v>
      </c>
      <c r="AG1325" s="7">
        <v>220065</v>
      </c>
      <c r="AH1325" s="7">
        <v>222144</v>
      </c>
      <c r="AI1325" s="7">
        <v>223826</v>
      </c>
      <c r="AJ1325" s="7">
        <v>225427</v>
      </c>
      <c r="AK1325" s="7">
        <v>227358</v>
      </c>
      <c r="AL1325" s="7">
        <v>229918</v>
      </c>
      <c r="AM1325" s="7">
        <v>233095</v>
      </c>
      <c r="AN1325" s="7">
        <v>236839</v>
      </c>
      <c r="AO1325" s="7">
        <v>241397</v>
      </c>
    </row>
    <row r="1326" spans="1:41" ht="12.75" customHeight="1" x14ac:dyDescent="0.2">
      <c r="A1326" s="9" t="s">
        <v>82</v>
      </c>
      <c r="B1326" s="9" t="s">
        <v>1</v>
      </c>
      <c r="C1326" s="9">
        <v>32</v>
      </c>
      <c r="D1326" s="9" t="s">
        <v>50</v>
      </c>
      <c r="E1326" s="9" t="s">
        <v>51</v>
      </c>
      <c r="F1326" s="7">
        <v>65624</v>
      </c>
      <c r="G1326" s="7">
        <v>67327</v>
      </c>
      <c r="H1326" s="7">
        <v>69111</v>
      </c>
      <c r="I1326" s="7">
        <v>70924</v>
      </c>
      <c r="J1326" s="7">
        <v>72687</v>
      </c>
      <c r="K1326" s="7">
        <v>74383</v>
      </c>
      <c r="L1326" s="7">
        <v>76010</v>
      </c>
      <c r="M1326" s="7">
        <v>77668</v>
      </c>
      <c r="N1326" s="7">
        <v>79530</v>
      </c>
      <c r="O1326" s="7">
        <v>81792</v>
      </c>
      <c r="P1326" s="7">
        <v>84652</v>
      </c>
      <c r="Q1326" s="7">
        <v>88135</v>
      </c>
      <c r="R1326" s="7">
        <v>92218</v>
      </c>
      <c r="S1326" s="7">
        <v>96967</v>
      </c>
      <c r="T1326" s="7">
        <v>102453</v>
      </c>
      <c r="U1326" s="7">
        <v>108668</v>
      </c>
      <c r="V1326" s="7">
        <v>115598</v>
      </c>
      <c r="W1326" s="7">
        <v>123147</v>
      </c>
      <c r="X1326" s="7">
        <v>131072</v>
      </c>
      <c r="Y1326" s="7">
        <v>139017</v>
      </c>
      <c r="Z1326" s="7">
        <v>146465</v>
      </c>
      <c r="AA1326" s="7">
        <v>153135</v>
      </c>
      <c r="AB1326" s="7">
        <v>159825</v>
      </c>
      <c r="AC1326" s="7">
        <v>166747</v>
      </c>
      <c r="AD1326" s="7">
        <v>173343</v>
      </c>
      <c r="AE1326" s="7">
        <v>179440</v>
      </c>
      <c r="AF1326" s="7">
        <v>184935</v>
      </c>
      <c r="AG1326" s="7">
        <v>189829</v>
      </c>
      <c r="AH1326" s="7">
        <v>194294</v>
      </c>
      <c r="AI1326" s="7">
        <v>198391</v>
      </c>
      <c r="AJ1326" s="7">
        <v>202101</v>
      </c>
      <c r="AK1326" s="7">
        <v>205340</v>
      </c>
      <c r="AL1326" s="7">
        <v>208042</v>
      </c>
      <c r="AM1326" s="7">
        <v>210184</v>
      </c>
      <c r="AN1326" s="7">
        <v>211954</v>
      </c>
      <c r="AO1326" s="7">
        <v>213647</v>
      </c>
    </row>
    <row r="1327" spans="1:41" ht="12.75" customHeight="1" x14ac:dyDescent="0.2">
      <c r="A1327" s="9" t="s">
        <v>83</v>
      </c>
      <c r="B1327" s="9" t="s">
        <v>1</v>
      </c>
      <c r="C1327" s="9">
        <v>32</v>
      </c>
      <c r="D1327" s="9" t="s">
        <v>50</v>
      </c>
      <c r="E1327" s="9" t="s">
        <v>51</v>
      </c>
      <c r="F1327" s="7">
        <v>50173</v>
      </c>
      <c r="G1327" s="7">
        <v>51829</v>
      </c>
      <c r="H1327" s="7">
        <v>53451</v>
      </c>
      <c r="I1327" s="7">
        <v>55053</v>
      </c>
      <c r="J1327" s="7">
        <v>56638</v>
      </c>
      <c r="K1327" s="7">
        <v>58217</v>
      </c>
      <c r="L1327" s="7">
        <v>59847</v>
      </c>
      <c r="M1327" s="7">
        <v>61537</v>
      </c>
      <c r="N1327" s="7">
        <v>63260</v>
      </c>
      <c r="O1327" s="7">
        <v>64970</v>
      </c>
      <c r="P1327" s="7">
        <v>66652</v>
      </c>
      <c r="Q1327" s="7">
        <v>68289</v>
      </c>
      <c r="R1327" s="7">
        <v>69928</v>
      </c>
      <c r="S1327" s="7">
        <v>71766</v>
      </c>
      <c r="T1327" s="7">
        <v>73996</v>
      </c>
      <c r="U1327" s="7">
        <v>76771</v>
      </c>
      <c r="V1327" s="7">
        <v>80087</v>
      </c>
      <c r="W1327" s="7">
        <v>83904</v>
      </c>
      <c r="X1327" s="7">
        <v>88290</v>
      </c>
      <c r="Y1327" s="7">
        <v>93328</v>
      </c>
      <c r="Z1327" s="7">
        <v>98808</v>
      </c>
      <c r="AA1327" s="7">
        <v>104540</v>
      </c>
      <c r="AB1327" s="7">
        <v>110900</v>
      </c>
      <c r="AC1327" s="7">
        <v>117970</v>
      </c>
      <c r="AD1327" s="7">
        <v>125153</v>
      </c>
      <c r="AE1327" s="7">
        <v>132184</v>
      </c>
      <c r="AF1327" s="7">
        <v>139078</v>
      </c>
      <c r="AG1327" s="7">
        <v>145864</v>
      </c>
      <c r="AH1327" s="7">
        <v>152414</v>
      </c>
      <c r="AI1327" s="7">
        <v>158623</v>
      </c>
      <c r="AJ1327" s="7">
        <v>164379</v>
      </c>
      <c r="AK1327" s="7">
        <v>169586</v>
      </c>
      <c r="AL1327" s="7">
        <v>174253</v>
      </c>
      <c r="AM1327" s="7">
        <v>178539</v>
      </c>
      <c r="AN1327" s="7">
        <v>182494</v>
      </c>
      <c r="AO1327" s="7">
        <v>186098</v>
      </c>
    </row>
    <row r="1328" spans="1:41" ht="12.75" customHeight="1" x14ac:dyDescent="0.2">
      <c r="A1328" s="9" t="s">
        <v>84</v>
      </c>
      <c r="B1328" s="9" t="s">
        <v>1</v>
      </c>
      <c r="C1328" s="9">
        <v>32</v>
      </c>
      <c r="D1328" s="9" t="s">
        <v>50</v>
      </c>
      <c r="E1328" s="9" t="s">
        <v>51</v>
      </c>
      <c r="F1328" s="7">
        <v>32374</v>
      </c>
      <c r="G1328" s="7">
        <v>34665</v>
      </c>
      <c r="H1328" s="7">
        <v>36715</v>
      </c>
      <c r="I1328" s="7">
        <v>38549</v>
      </c>
      <c r="J1328" s="7">
        <v>40209</v>
      </c>
      <c r="K1328" s="7">
        <v>41742</v>
      </c>
      <c r="L1328" s="7">
        <v>43193</v>
      </c>
      <c r="M1328" s="7">
        <v>44638</v>
      </c>
      <c r="N1328" s="7">
        <v>46085</v>
      </c>
      <c r="O1328" s="7">
        <v>47543</v>
      </c>
      <c r="P1328" s="7">
        <v>49033</v>
      </c>
      <c r="Q1328" s="7">
        <v>50590</v>
      </c>
      <c r="R1328" s="7">
        <v>52223</v>
      </c>
      <c r="S1328" s="7">
        <v>53898</v>
      </c>
      <c r="T1328" s="7">
        <v>55560</v>
      </c>
      <c r="U1328" s="7">
        <v>57160</v>
      </c>
      <c r="V1328" s="7">
        <v>58679</v>
      </c>
      <c r="W1328" s="7">
        <v>60184</v>
      </c>
      <c r="X1328" s="7">
        <v>61851</v>
      </c>
      <c r="Y1328" s="7">
        <v>63848</v>
      </c>
      <c r="Z1328" s="7">
        <v>66120</v>
      </c>
      <c r="AA1328" s="7">
        <v>68500</v>
      </c>
      <c r="AB1328" s="7">
        <v>71421</v>
      </c>
      <c r="AC1328" s="7">
        <v>75178</v>
      </c>
      <c r="AD1328" s="7">
        <v>79565</v>
      </c>
      <c r="AE1328" s="7">
        <v>84517</v>
      </c>
      <c r="AF1328" s="7">
        <v>90042</v>
      </c>
      <c r="AG1328" s="7">
        <v>96055</v>
      </c>
      <c r="AH1328" s="7">
        <v>102378</v>
      </c>
      <c r="AI1328" s="7">
        <v>108755</v>
      </c>
      <c r="AJ1328" s="7">
        <v>115026</v>
      </c>
      <c r="AK1328" s="7">
        <v>121197</v>
      </c>
      <c r="AL1328" s="7">
        <v>127287</v>
      </c>
      <c r="AM1328" s="7">
        <v>133180</v>
      </c>
      <c r="AN1328" s="7">
        <v>138784</v>
      </c>
      <c r="AO1328" s="7">
        <v>144003</v>
      </c>
    </row>
    <row r="1329" spans="1:41" ht="12.75" customHeight="1" x14ac:dyDescent="0.2">
      <c r="A1329" s="9" t="s">
        <v>85</v>
      </c>
      <c r="B1329" s="9" t="s">
        <v>1</v>
      </c>
      <c r="C1329" s="9">
        <v>32</v>
      </c>
      <c r="D1329" s="9" t="s">
        <v>50</v>
      </c>
      <c r="E1329" s="9" t="s">
        <v>51</v>
      </c>
      <c r="F1329" s="7">
        <v>18038</v>
      </c>
      <c r="G1329" s="7">
        <v>18686</v>
      </c>
      <c r="H1329" s="7">
        <v>19728</v>
      </c>
      <c r="I1329" s="7">
        <v>21029</v>
      </c>
      <c r="J1329" s="7">
        <v>22474</v>
      </c>
      <c r="K1329" s="7">
        <v>23980</v>
      </c>
      <c r="L1329" s="7">
        <v>25756</v>
      </c>
      <c r="M1329" s="7">
        <v>27276</v>
      </c>
      <c r="N1329" s="7">
        <v>28616</v>
      </c>
      <c r="O1329" s="7">
        <v>29846</v>
      </c>
      <c r="P1329" s="7">
        <v>31059</v>
      </c>
      <c r="Q1329" s="7">
        <v>32293</v>
      </c>
      <c r="R1329" s="7">
        <v>33562</v>
      </c>
      <c r="S1329" s="7">
        <v>34878</v>
      </c>
      <c r="T1329" s="7">
        <v>36215</v>
      </c>
      <c r="U1329" s="7">
        <v>37531</v>
      </c>
      <c r="V1329" s="7">
        <v>38866</v>
      </c>
      <c r="W1329" s="7">
        <v>40262</v>
      </c>
      <c r="X1329" s="7">
        <v>41678</v>
      </c>
      <c r="Y1329" s="7">
        <v>43078</v>
      </c>
      <c r="Z1329" s="7">
        <v>44220</v>
      </c>
      <c r="AA1329" s="7">
        <v>44932</v>
      </c>
      <c r="AB1329" s="7">
        <v>45717</v>
      </c>
      <c r="AC1329" s="7">
        <v>46996</v>
      </c>
      <c r="AD1329" s="7">
        <v>48648</v>
      </c>
      <c r="AE1329" s="7">
        <v>50697</v>
      </c>
      <c r="AF1329" s="7">
        <v>53118</v>
      </c>
      <c r="AG1329" s="7">
        <v>55866</v>
      </c>
      <c r="AH1329" s="7">
        <v>58993</v>
      </c>
      <c r="AI1329" s="7">
        <v>62580</v>
      </c>
      <c r="AJ1329" s="7">
        <v>66635</v>
      </c>
      <c r="AK1329" s="7">
        <v>71159</v>
      </c>
      <c r="AL1329" s="7">
        <v>76065</v>
      </c>
      <c r="AM1329" s="7">
        <v>81225</v>
      </c>
      <c r="AN1329" s="7">
        <v>86439</v>
      </c>
      <c r="AO1329" s="7">
        <v>91591</v>
      </c>
    </row>
    <row r="1330" spans="1:41" ht="12.75" customHeight="1" x14ac:dyDescent="0.2">
      <c r="A1330" s="9" t="s">
        <v>86</v>
      </c>
      <c r="B1330" s="9" t="s">
        <v>1</v>
      </c>
      <c r="C1330" s="9">
        <v>32</v>
      </c>
      <c r="D1330" s="9" t="s">
        <v>50</v>
      </c>
      <c r="E1330" s="9" t="s">
        <v>51</v>
      </c>
      <c r="F1330" s="7">
        <v>9523</v>
      </c>
      <c r="G1330" s="7">
        <v>9647</v>
      </c>
      <c r="H1330" s="7">
        <v>9832</v>
      </c>
      <c r="I1330" s="7">
        <v>10101</v>
      </c>
      <c r="J1330" s="7">
        <v>10483</v>
      </c>
      <c r="K1330" s="7">
        <v>10985</v>
      </c>
      <c r="L1330" s="7">
        <v>11342</v>
      </c>
      <c r="M1330" s="7">
        <v>11997</v>
      </c>
      <c r="N1330" s="7">
        <v>12823</v>
      </c>
      <c r="O1330" s="7">
        <v>13737</v>
      </c>
      <c r="P1330" s="7">
        <v>14703</v>
      </c>
      <c r="Q1330" s="7">
        <v>15953</v>
      </c>
      <c r="R1330" s="7">
        <v>16993</v>
      </c>
      <c r="S1330" s="7">
        <v>17922</v>
      </c>
      <c r="T1330" s="7">
        <v>18799</v>
      </c>
      <c r="U1330" s="7">
        <v>19675</v>
      </c>
      <c r="V1330" s="7">
        <v>20564</v>
      </c>
      <c r="W1330" s="7">
        <v>21491</v>
      </c>
      <c r="X1330" s="7">
        <v>22436</v>
      </c>
      <c r="Y1330" s="7">
        <v>23366</v>
      </c>
      <c r="Z1330" s="7">
        <v>24112</v>
      </c>
      <c r="AA1330" s="7">
        <v>24590</v>
      </c>
      <c r="AB1330" s="7">
        <v>25200</v>
      </c>
      <c r="AC1330" s="7">
        <v>26154</v>
      </c>
      <c r="AD1330" s="7">
        <v>27188</v>
      </c>
      <c r="AE1330" s="7">
        <v>28170</v>
      </c>
      <c r="AF1330" s="7">
        <v>29086</v>
      </c>
      <c r="AG1330" s="7">
        <v>29982</v>
      </c>
      <c r="AH1330" s="7">
        <v>30984</v>
      </c>
      <c r="AI1330" s="7">
        <v>32189</v>
      </c>
      <c r="AJ1330" s="7">
        <v>33678</v>
      </c>
      <c r="AK1330" s="7">
        <v>35423</v>
      </c>
      <c r="AL1330" s="7">
        <v>37388</v>
      </c>
      <c r="AM1330" s="7">
        <v>39605</v>
      </c>
      <c r="AN1330" s="7">
        <v>42148</v>
      </c>
      <c r="AO1330" s="7">
        <v>45038</v>
      </c>
    </row>
    <row r="1331" spans="1:41" ht="12.75" customHeight="1" x14ac:dyDescent="0.2">
      <c r="A1331" s="9" t="s">
        <v>87</v>
      </c>
      <c r="B1331" s="9" t="s">
        <v>1</v>
      </c>
      <c r="C1331" s="9">
        <v>32</v>
      </c>
      <c r="D1331" s="9" t="s">
        <v>50</v>
      </c>
      <c r="E1331" s="9" t="s">
        <v>51</v>
      </c>
      <c r="F1331" s="7">
        <v>5181</v>
      </c>
      <c r="G1331" s="7">
        <v>5471</v>
      </c>
      <c r="H1331" s="7">
        <v>5717</v>
      </c>
      <c r="I1331" s="7">
        <v>5921</v>
      </c>
      <c r="J1331" s="7">
        <v>6095</v>
      </c>
      <c r="K1331" s="7">
        <v>6250</v>
      </c>
      <c r="L1331" s="7">
        <v>6401</v>
      </c>
      <c r="M1331" s="7">
        <v>6579</v>
      </c>
      <c r="N1331" s="7">
        <v>6805</v>
      </c>
      <c r="O1331" s="7">
        <v>7077</v>
      </c>
      <c r="P1331" s="7">
        <v>7412</v>
      </c>
      <c r="Q1331" s="7">
        <v>7564</v>
      </c>
      <c r="R1331" s="7">
        <v>7988</v>
      </c>
      <c r="S1331" s="7">
        <v>8568</v>
      </c>
      <c r="T1331" s="7">
        <v>9232</v>
      </c>
      <c r="U1331" s="7">
        <v>9925</v>
      </c>
      <c r="V1331" s="7">
        <v>10608</v>
      </c>
      <c r="W1331" s="7">
        <v>11275</v>
      </c>
      <c r="X1331" s="7">
        <v>11951</v>
      </c>
      <c r="Y1331" s="7">
        <v>12634</v>
      </c>
      <c r="Z1331" s="7">
        <v>13220</v>
      </c>
      <c r="AA1331" s="7">
        <v>13605</v>
      </c>
      <c r="AB1331" s="7">
        <v>14072</v>
      </c>
      <c r="AC1331" s="7">
        <v>14813</v>
      </c>
      <c r="AD1331" s="7">
        <v>15705</v>
      </c>
      <c r="AE1331" s="7">
        <v>16675</v>
      </c>
      <c r="AF1331" s="7">
        <v>17697</v>
      </c>
      <c r="AG1331" s="7">
        <v>18735</v>
      </c>
      <c r="AH1331" s="7">
        <v>19700</v>
      </c>
      <c r="AI1331" s="7">
        <v>20640</v>
      </c>
      <c r="AJ1331" s="7">
        <v>21597</v>
      </c>
      <c r="AK1331" s="7">
        <v>22550</v>
      </c>
      <c r="AL1331" s="7">
        <v>23504</v>
      </c>
      <c r="AM1331" s="7">
        <v>24483</v>
      </c>
      <c r="AN1331" s="7">
        <v>25564</v>
      </c>
      <c r="AO1331" s="7">
        <v>26814</v>
      </c>
    </row>
    <row r="1332" spans="1:41" ht="12.75" hidden="1" customHeight="1" x14ac:dyDescent="0.2">
      <c r="A1332" s="9" t="s">
        <v>69</v>
      </c>
      <c r="B1332" s="9" t="s">
        <v>4</v>
      </c>
      <c r="C1332" s="9">
        <v>32</v>
      </c>
      <c r="D1332" s="9" t="s">
        <v>50</v>
      </c>
      <c r="E1332" s="9" t="s">
        <v>51</v>
      </c>
      <c r="F1332" s="7">
        <v>150383</v>
      </c>
      <c r="G1332" s="7">
        <v>149942</v>
      </c>
      <c r="H1332" s="7">
        <v>149046</v>
      </c>
      <c r="I1332" s="7">
        <v>147724</v>
      </c>
      <c r="J1332" s="7">
        <v>146133</v>
      </c>
      <c r="K1332" s="7">
        <v>144595</v>
      </c>
      <c r="L1332" s="7">
        <v>142587</v>
      </c>
      <c r="M1332" s="7">
        <v>140403</v>
      </c>
      <c r="N1332" s="7">
        <v>138731</v>
      </c>
      <c r="O1332" s="7">
        <v>137385</v>
      </c>
      <c r="P1332" s="7">
        <v>135797</v>
      </c>
      <c r="Q1332" s="7">
        <v>135365</v>
      </c>
      <c r="R1332" s="7">
        <v>136001</v>
      </c>
      <c r="S1332" s="7">
        <v>136875</v>
      </c>
      <c r="T1332" s="7">
        <v>138295</v>
      </c>
      <c r="U1332" s="7">
        <v>140743</v>
      </c>
      <c r="V1332" s="7">
        <v>141940</v>
      </c>
      <c r="W1332" s="7">
        <v>142236</v>
      </c>
      <c r="X1332" s="7">
        <v>143000</v>
      </c>
      <c r="Y1332" s="7">
        <v>142997</v>
      </c>
      <c r="Z1332" s="7">
        <v>141623</v>
      </c>
      <c r="AA1332" s="7">
        <v>140267</v>
      </c>
      <c r="AB1332" s="7">
        <v>138748</v>
      </c>
      <c r="AC1332" s="7">
        <v>136298</v>
      </c>
      <c r="AD1332" s="7">
        <v>133831</v>
      </c>
      <c r="AE1332" s="7">
        <v>131528</v>
      </c>
      <c r="AF1332" s="7">
        <v>129569</v>
      </c>
      <c r="AG1332" s="7">
        <v>127786</v>
      </c>
      <c r="AH1332" s="7">
        <v>125630</v>
      </c>
      <c r="AI1332" s="7">
        <v>123506</v>
      </c>
      <c r="AJ1332" s="7">
        <v>121746</v>
      </c>
      <c r="AK1332" s="7">
        <v>120124</v>
      </c>
      <c r="AL1332" s="7">
        <v>118623</v>
      </c>
      <c r="AM1332" s="7">
        <v>117237</v>
      </c>
      <c r="AN1332" s="7">
        <v>115954</v>
      </c>
      <c r="AO1332" s="7">
        <v>114764</v>
      </c>
    </row>
    <row r="1333" spans="1:41" ht="12.75" hidden="1" customHeight="1" x14ac:dyDescent="0.2">
      <c r="A1333" s="9" t="s">
        <v>70</v>
      </c>
      <c r="B1333" s="9" t="s">
        <v>4</v>
      </c>
      <c r="C1333" s="9">
        <v>32</v>
      </c>
      <c r="D1333" s="9" t="s">
        <v>50</v>
      </c>
      <c r="E1333" s="9" t="s">
        <v>51</v>
      </c>
      <c r="F1333" s="7">
        <v>151763</v>
      </c>
      <c r="G1333" s="7">
        <v>151669</v>
      </c>
      <c r="H1333" s="7">
        <v>151735</v>
      </c>
      <c r="I1333" s="7">
        <v>152022</v>
      </c>
      <c r="J1333" s="7">
        <v>152498</v>
      </c>
      <c r="K1333" s="7">
        <v>152791</v>
      </c>
      <c r="L1333" s="7">
        <v>152643</v>
      </c>
      <c r="M1333" s="7">
        <v>152031</v>
      </c>
      <c r="N1333" s="7">
        <v>150965</v>
      </c>
      <c r="O1333" s="7">
        <v>149548</v>
      </c>
      <c r="P1333" s="7">
        <v>148027</v>
      </c>
      <c r="Q1333" s="7">
        <v>145880</v>
      </c>
      <c r="R1333" s="7">
        <v>143467</v>
      </c>
      <c r="S1333" s="7">
        <v>141463</v>
      </c>
      <c r="T1333" s="7">
        <v>139702</v>
      </c>
      <c r="U1333" s="7">
        <v>137855</v>
      </c>
      <c r="V1333" s="7">
        <v>137386</v>
      </c>
      <c r="W1333" s="7">
        <v>137828</v>
      </c>
      <c r="X1333" s="7">
        <v>138354</v>
      </c>
      <c r="Y1333" s="7">
        <v>139392</v>
      </c>
      <c r="Z1333" s="7">
        <v>141558</v>
      </c>
      <c r="AA1333" s="7">
        <v>142559</v>
      </c>
      <c r="AB1333" s="7">
        <v>142740</v>
      </c>
      <c r="AC1333" s="7">
        <v>143548</v>
      </c>
      <c r="AD1333" s="7">
        <v>143624</v>
      </c>
      <c r="AE1333" s="7">
        <v>142149</v>
      </c>
      <c r="AF1333" s="7">
        <v>140649</v>
      </c>
      <c r="AG1333" s="7">
        <v>139124</v>
      </c>
      <c r="AH1333" s="7">
        <v>136774</v>
      </c>
      <c r="AI1333" s="7">
        <v>134338</v>
      </c>
      <c r="AJ1333" s="7">
        <v>132072</v>
      </c>
      <c r="AK1333" s="7">
        <v>130147</v>
      </c>
      <c r="AL1333" s="7">
        <v>128394</v>
      </c>
      <c r="AM1333" s="7">
        <v>126258</v>
      </c>
      <c r="AN1333" s="7">
        <v>124138</v>
      </c>
      <c r="AO1333" s="7">
        <v>122367</v>
      </c>
    </row>
    <row r="1334" spans="1:41" ht="12.75" hidden="1" customHeight="1" x14ac:dyDescent="0.2">
      <c r="A1334" s="9" t="s">
        <v>71</v>
      </c>
      <c r="B1334" s="9" t="s">
        <v>4</v>
      </c>
      <c r="C1334" s="9">
        <v>32</v>
      </c>
      <c r="D1334" s="9" t="s">
        <v>50</v>
      </c>
      <c r="E1334" s="9" t="s">
        <v>51</v>
      </c>
      <c r="F1334" s="7">
        <v>159459</v>
      </c>
      <c r="G1334" s="7">
        <v>157431</v>
      </c>
      <c r="H1334" s="7">
        <v>155861</v>
      </c>
      <c r="I1334" s="7">
        <v>154821</v>
      </c>
      <c r="J1334" s="7">
        <v>154221</v>
      </c>
      <c r="K1334" s="7">
        <v>153994</v>
      </c>
      <c r="L1334" s="7">
        <v>154037</v>
      </c>
      <c r="M1334" s="7">
        <v>154236</v>
      </c>
      <c r="N1334" s="7">
        <v>154642</v>
      </c>
      <c r="O1334" s="7">
        <v>155202</v>
      </c>
      <c r="P1334" s="7">
        <v>155513</v>
      </c>
      <c r="Q1334" s="7">
        <v>155335</v>
      </c>
      <c r="R1334" s="7">
        <v>154630</v>
      </c>
      <c r="S1334" s="7">
        <v>153407</v>
      </c>
      <c r="T1334" s="7">
        <v>151797</v>
      </c>
      <c r="U1334" s="7">
        <v>150125</v>
      </c>
      <c r="V1334" s="7">
        <v>147865</v>
      </c>
      <c r="W1334" s="7">
        <v>145291</v>
      </c>
      <c r="X1334" s="7">
        <v>143071</v>
      </c>
      <c r="Y1334" s="7">
        <v>141092</v>
      </c>
      <c r="Z1334" s="7">
        <v>139062</v>
      </c>
      <c r="AA1334" s="7">
        <v>138457</v>
      </c>
      <c r="AB1334" s="7">
        <v>138803</v>
      </c>
      <c r="AC1334" s="7">
        <v>139295</v>
      </c>
      <c r="AD1334" s="7">
        <v>140322</v>
      </c>
      <c r="AE1334" s="7">
        <v>142433</v>
      </c>
      <c r="AF1334" s="7">
        <v>143381</v>
      </c>
      <c r="AG1334" s="7">
        <v>143534</v>
      </c>
      <c r="AH1334" s="7">
        <v>144341</v>
      </c>
      <c r="AI1334" s="7">
        <v>144398</v>
      </c>
      <c r="AJ1334" s="7">
        <v>142896</v>
      </c>
      <c r="AK1334" s="7">
        <v>141373</v>
      </c>
      <c r="AL1334" s="7">
        <v>139825</v>
      </c>
      <c r="AM1334" s="7">
        <v>137447</v>
      </c>
      <c r="AN1334" s="7">
        <v>134984</v>
      </c>
      <c r="AO1334" s="7">
        <v>132689</v>
      </c>
    </row>
    <row r="1335" spans="1:41" ht="12.75" hidden="1" customHeight="1" x14ac:dyDescent="0.2">
      <c r="A1335" s="9" t="s">
        <v>72</v>
      </c>
      <c r="B1335" s="9" t="s">
        <v>4</v>
      </c>
      <c r="C1335" s="9">
        <v>32</v>
      </c>
      <c r="D1335" s="9" t="s">
        <v>50</v>
      </c>
      <c r="E1335" s="9" t="s">
        <v>51</v>
      </c>
      <c r="F1335" s="7">
        <v>166023</v>
      </c>
      <c r="G1335" s="7">
        <v>166214</v>
      </c>
      <c r="H1335" s="7">
        <v>165776</v>
      </c>
      <c r="I1335" s="7">
        <v>164665</v>
      </c>
      <c r="J1335" s="7">
        <v>162956</v>
      </c>
      <c r="K1335" s="7">
        <v>160976</v>
      </c>
      <c r="L1335" s="7">
        <v>159146</v>
      </c>
      <c r="M1335" s="7">
        <v>157748</v>
      </c>
      <c r="N1335" s="7">
        <v>156824</v>
      </c>
      <c r="O1335" s="7">
        <v>156251</v>
      </c>
      <c r="P1335" s="7">
        <v>155651</v>
      </c>
      <c r="Q1335" s="7">
        <v>155289</v>
      </c>
      <c r="R1335" s="7">
        <v>155362</v>
      </c>
      <c r="S1335" s="7">
        <v>155695</v>
      </c>
      <c r="T1335" s="7">
        <v>156166</v>
      </c>
      <c r="U1335" s="7">
        <v>156340</v>
      </c>
      <c r="V1335" s="7">
        <v>155997</v>
      </c>
      <c r="W1335" s="7">
        <v>155083</v>
      </c>
      <c r="X1335" s="7">
        <v>153616</v>
      </c>
      <c r="Y1335" s="7">
        <v>151937</v>
      </c>
      <c r="Z1335" s="7">
        <v>150344</v>
      </c>
      <c r="AA1335" s="7">
        <v>148150</v>
      </c>
      <c r="AB1335" s="7">
        <v>145457</v>
      </c>
      <c r="AC1335" s="7">
        <v>143161</v>
      </c>
      <c r="AD1335" s="7">
        <v>141213</v>
      </c>
      <c r="AE1335" s="7">
        <v>139222</v>
      </c>
      <c r="AF1335" s="7">
        <v>138647</v>
      </c>
      <c r="AG1335" s="7">
        <v>139027</v>
      </c>
      <c r="AH1335" s="7">
        <v>139565</v>
      </c>
      <c r="AI1335" s="7">
        <v>140640</v>
      </c>
      <c r="AJ1335" s="7">
        <v>142803</v>
      </c>
      <c r="AK1335" s="7">
        <v>143779</v>
      </c>
      <c r="AL1335" s="7">
        <v>143935</v>
      </c>
      <c r="AM1335" s="7">
        <v>144738</v>
      </c>
      <c r="AN1335" s="7">
        <v>144787</v>
      </c>
      <c r="AO1335" s="7">
        <v>143274</v>
      </c>
    </row>
    <row r="1336" spans="1:41" ht="12.75" hidden="1" customHeight="1" x14ac:dyDescent="0.2">
      <c r="A1336" s="9" t="s">
        <v>73</v>
      </c>
      <c r="B1336" s="9" t="s">
        <v>4</v>
      </c>
      <c r="C1336" s="9">
        <v>32</v>
      </c>
      <c r="D1336" s="9" t="s">
        <v>50</v>
      </c>
      <c r="E1336" s="9" t="s">
        <v>51</v>
      </c>
      <c r="F1336" s="7">
        <v>152065</v>
      </c>
      <c r="G1336" s="7">
        <v>156863</v>
      </c>
      <c r="H1336" s="7">
        <v>160792</v>
      </c>
      <c r="I1336" s="7">
        <v>163749</v>
      </c>
      <c r="J1336" s="7">
        <v>165833</v>
      </c>
      <c r="K1336" s="7">
        <v>167104</v>
      </c>
      <c r="L1336" s="7">
        <v>167649</v>
      </c>
      <c r="M1336" s="7">
        <v>167576</v>
      </c>
      <c r="N1336" s="7">
        <v>166794</v>
      </c>
      <c r="O1336" s="7">
        <v>165289</v>
      </c>
      <c r="P1336" s="7">
        <v>162600</v>
      </c>
      <c r="Q1336" s="7">
        <v>159517</v>
      </c>
      <c r="R1336" s="7">
        <v>157365</v>
      </c>
      <c r="S1336" s="7">
        <v>155980</v>
      </c>
      <c r="T1336" s="7">
        <v>155115</v>
      </c>
      <c r="U1336" s="7">
        <v>154575</v>
      </c>
      <c r="V1336" s="7">
        <v>154189</v>
      </c>
      <c r="W1336" s="7">
        <v>153797</v>
      </c>
      <c r="X1336" s="7">
        <v>153391</v>
      </c>
      <c r="Y1336" s="7">
        <v>153446</v>
      </c>
      <c r="Z1336" s="7">
        <v>153711</v>
      </c>
      <c r="AA1336" s="7">
        <v>153636</v>
      </c>
      <c r="AB1336" s="7">
        <v>152758</v>
      </c>
      <c r="AC1336" s="7">
        <v>151265</v>
      </c>
      <c r="AD1336" s="7">
        <v>149679</v>
      </c>
      <c r="AE1336" s="7">
        <v>148134</v>
      </c>
      <c r="AF1336" s="7">
        <v>146089</v>
      </c>
      <c r="AG1336" s="7">
        <v>143794</v>
      </c>
      <c r="AH1336" s="7">
        <v>141927</v>
      </c>
      <c r="AI1336" s="7">
        <v>140334</v>
      </c>
      <c r="AJ1336" s="7">
        <v>138687</v>
      </c>
      <c r="AK1336" s="7">
        <v>138402</v>
      </c>
      <c r="AL1336" s="7">
        <v>138983</v>
      </c>
      <c r="AM1336" s="7">
        <v>139644</v>
      </c>
      <c r="AN1336" s="7">
        <v>140777</v>
      </c>
      <c r="AO1336" s="7">
        <v>142949</v>
      </c>
    </row>
    <row r="1337" spans="1:41" ht="12.75" hidden="1" customHeight="1" x14ac:dyDescent="0.2">
      <c r="A1337" s="9" t="s">
        <v>74</v>
      </c>
      <c r="B1337" s="9" t="s">
        <v>4</v>
      </c>
      <c r="C1337" s="9">
        <v>32</v>
      </c>
      <c r="D1337" s="9" t="s">
        <v>50</v>
      </c>
      <c r="E1337" s="9" t="s">
        <v>51</v>
      </c>
      <c r="F1337" s="7">
        <v>130432</v>
      </c>
      <c r="G1337" s="7">
        <v>133336</v>
      </c>
      <c r="H1337" s="7">
        <v>137052</v>
      </c>
      <c r="I1337" s="7">
        <v>141614</v>
      </c>
      <c r="J1337" s="7">
        <v>146871</v>
      </c>
      <c r="K1337" s="7">
        <v>152341</v>
      </c>
      <c r="L1337" s="7">
        <v>157405</v>
      </c>
      <c r="M1337" s="7">
        <v>161615</v>
      </c>
      <c r="N1337" s="7">
        <v>164835</v>
      </c>
      <c r="O1337" s="7">
        <v>167103</v>
      </c>
      <c r="P1337" s="7">
        <v>167870</v>
      </c>
      <c r="Q1337" s="7">
        <v>167356</v>
      </c>
      <c r="R1337" s="7">
        <v>166472</v>
      </c>
      <c r="S1337" s="7">
        <v>165000</v>
      </c>
      <c r="T1337" s="7">
        <v>162843</v>
      </c>
      <c r="U1337" s="7">
        <v>160230</v>
      </c>
      <c r="V1337" s="7">
        <v>157573</v>
      </c>
      <c r="W1337" s="7">
        <v>155202</v>
      </c>
      <c r="X1337" s="7">
        <v>153155</v>
      </c>
      <c r="Y1337" s="7">
        <v>151727</v>
      </c>
      <c r="Z1337" s="7">
        <v>151039</v>
      </c>
      <c r="AA1337" s="7">
        <v>150708</v>
      </c>
      <c r="AB1337" s="7">
        <v>150320</v>
      </c>
      <c r="AC1337" s="7">
        <v>150047</v>
      </c>
      <c r="AD1337" s="7">
        <v>150219</v>
      </c>
      <c r="AE1337" s="7">
        <v>150352</v>
      </c>
      <c r="AF1337" s="7">
        <v>150193</v>
      </c>
      <c r="AG1337" s="7">
        <v>149688</v>
      </c>
      <c r="AH1337" s="7">
        <v>148824</v>
      </c>
      <c r="AI1337" s="7">
        <v>147694</v>
      </c>
      <c r="AJ1337" s="7">
        <v>146593</v>
      </c>
      <c r="AK1337" s="7">
        <v>144951</v>
      </c>
      <c r="AL1337" s="7">
        <v>142977</v>
      </c>
      <c r="AM1337" s="7">
        <v>141341</v>
      </c>
      <c r="AN1337" s="7">
        <v>139891</v>
      </c>
      <c r="AO1337" s="7">
        <v>138299</v>
      </c>
    </row>
    <row r="1338" spans="1:41" ht="12.75" hidden="1" customHeight="1" x14ac:dyDescent="0.2">
      <c r="A1338" s="9" t="s">
        <v>75</v>
      </c>
      <c r="B1338" s="9" t="s">
        <v>4</v>
      </c>
      <c r="C1338" s="9">
        <v>32</v>
      </c>
      <c r="D1338" s="9" t="s">
        <v>50</v>
      </c>
      <c r="E1338" s="9" t="s">
        <v>51</v>
      </c>
      <c r="F1338" s="7">
        <v>123098</v>
      </c>
      <c r="G1338" s="7">
        <v>123774</v>
      </c>
      <c r="H1338" s="7">
        <v>124846</v>
      </c>
      <c r="I1338" s="7">
        <v>126357</v>
      </c>
      <c r="J1338" s="7">
        <v>128272</v>
      </c>
      <c r="K1338" s="7">
        <v>130748</v>
      </c>
      <c r="L1338" s="7">
        <v>133911</v>
      </c>
      <c r="M1338" s="7">
        <v>137843</v>
      </c>
      <c r="N1338" s="7">
        <v>142583</v>
      </c>
      <c r="O1338" s="7">
        <v>147951</v>
      </c>
      <c r="P1338" s="7">
        <v>153113</v>
      </c>
      <c r="Q1338" s="7">
        <v>157510</v>
      </c>
      <c r="R1338" s="7">
        <v>161158</v>
      </c>
      <c r="S1338" s="7">
        <v>163853</v>
      </c>
      <c r="T1338" s="7">
        <v>165589</v>
      </c>
      <c r="U1338" s="7">
        <v>166339</v>
      </c>
      <c r="V1338" s="7">
        <v>166154</v>
      </c>
      <c r="W1338" s="7">
        <v>165138</v>
      </c>
      <c r="X1338" s="7">
        <v>163211</v>
      </c>
      <c r="Y1338" s="7">
        <v>160651</v>
      </c>
      <c r="Z1338" s="7">
        <v>157862</v>
      </c>
      <c r="AA1338" s="7">
        <v>155152</v>
      </c>
      <c r="AB1338" s="7">
        <v>152751</v>
      </c>
      <c r="AC1338" s="7">
        <v>150842</v>
      </c>
      <c r="AD1338" s="7">
        <v>149538</v>
      </c>
      <c r="AE1338" s="7">
        <v>148712</v>
      </c>
      <c r="AF1338" s="7">
        <v>148253</v>
      </c>
      <c r="AG1338" s="7">
        <v>148058</v>
      </c>
      <c r="AH1338" s="7">
        <v>148183</v>
      </c>
      <c r="AI1338" s="7">
        <v>148637</v>
      </c>
      <c r="AJ1338" s="7">
        <v>149054</v>
      </c>
      <c r="AK1338" s="7">
        <v>149165</v>
      </c>
      <c r="AL1338" s="7">
        <v>148886</v>
      </c>
      <c r="AM1338" s="7">
        <v>148196</v>
      </c>
      <c r="AN1338" s="7">
        <v>147184</v>
      </c>
      <c r="AO1338" s="7">
        <v>146132</v>
      </c>
    </row>
    <row r="1339" spans="1:41" ht="12.75" hidden="1" customHeight="1" x14ac:dyDescent="0.2">
      <c r="A1339" s="9" t="s">
        <v>76</v>
      </c>
      <c r="B1339" s="9" t="s">
        <v>4</v>
      </c>
      <c r="C1339" s="9">
        <v>32</v>
      </c>
      <c r="D1339" s="9" t="s">
        <v>50</v>
      </c>
      <c r="E1339" s="9" t="s">
        <v>51</v>
      </c>
      <c r="F1339" s="7">
        <v>117667</v>
      </c>
      <c r="G1339" s="7">
        <v>119070</v>
      </c>
      <c r="H1339" s="7">
        <v>120210</v>
      </c>
      <c r="I1339" s="7">
        <v>121066</v>
      </c>
      <c r="J1339" s="7">
        <v>121740</v>
      </c>
      <c r="K1339" s="7">
        <v>122387</v>
      </c>
      <c r="L1339" s="7">
        <v>123255</v>
      </c>
      <c r="M1339" s="7">
        <v>124500</v>
      </c>
      <c r="N1339" s="7">
        <v>126155</v>
      </c>
      <c r="O1339" s="7">
        <v>128187</v>
      </c>
      <c r="P1339" s="7">
        <v>130561</v>
      </c>
      <c r="Q1339" s="7">
        <v>133427</v>
      </c>
      <c r="R1339" s="7">
        <v>137087</v>
      </c>
      <c r="S1339" s="7">
        <v>141531</v>
      </c>
      <c r="T1339" s="7">
        <v>146571</v>
      </c>
      <c r="U1339" s="7">
        <v>151706</v>
      </c>
      <c r="V1339" s="7">
        <v>156320</v>
      </c>
      <c r="W1339" s="7">
        <v>159931</v>
      </c>
      <c r="X1339" s="7">
        <v>162410</v>
      </c>
      <c r="Y1339" s="7">
        <v>163956</v>
      </c>
      <c r="Z1339" s="7">
        <v>164631</v>
      </c>
      <c r="AA1339" s="7">
        <v>164389</v>
      </c>
      <c r="AB1339" s="7">
        <v>163330</v>
      </c>
      <c r="AC1339" s="7">
        <v>161489</v>
      </c>
      <c r="AD1339" s="7">
        <v>158992</v>
      </c>
      <c r="AE1339" s="7">
        <v>156145</v>
      </c>
      <c r="AF1339" s="7">
        <v>153423</v>
      </c>
      <c r="AG1339" s="7">
        <v>151178</v>
      </c>
      <c r="AH1339" s="7">
        <v>149516</v>
      </c>
      <c r="AI1339" s="7">
        <v>148368</v>
      </c>
      <c r="AJ1339" s="7">
        <v>147695</v>
      </c>
      <c r="AK1339" s="7">
        <v>147379</v>
      </c>
      <c r="AL1339" s="7">
        <v>147305</v>
      </c>
      <c r="AM1339" s="7">
        <v>147527</v>
      </c>
      <c r="AN1339" s="7">
        <v>148048</v>
      </c>
      <c r="AO1339" s="7">
        <v>148502</v>
      </c>
    </row>
    <row r="1340" spans="1:41" ht="12.75" hidden="1" customHeight="1" x14ac:dyDescent="0.2">
      <c r="A1340" s="9" t="s">
        <v>77</v>
      </c>
      <c r="B1340" s="9" t="s">
        <v>4</v>
      </c>
      <c r="C1340" s="9">
        <v>32</v>
      </c>
      <c r="D1340" s="9" t="s">
        <v>50</v>
      </c>
      <c r="E1340" s="9" t="s">
        <v>51</v>
      </c>
      <c r="F1340" s="7">
        <v>105427</v>
      </c>
      <c r="G1340" s="7">
        <v>108025</v>
      </c>
      <c r="H1340" s="7">
        <v>110321</v>
      </c>
      <c r="I1340" s="7">
        <v>112396</v>
      </c>
      <c r="J1340" s="7">
        <v>114308</v>
      </c>
      <c r="K1340" s="7">
        <v>116072</v>
      </c>
      <c r="L1340" s="7">
        <v>117609</v>
      </c>
      <c r="M1340" s="7">
        <v>118865</v>
      </c>
      <c r="N1340" s="7">
        <v>119813</v>
      </c>
      <c r="O1340" s="7">
        <v>120548</v>
      </c>
      <c r="P1340" s="7">
        <v>121159</v>
      </c>
      <c r="Q1340" s="7">
        <v>121898</v>
      </c>
      <c r="R1340" s="7">
        <v>123056</v>
      </c>
      <c r="S1340" s="7">
        <v>124626</v>
      </c>
      <c r="T1340" s="7">
        <v>126552</v>
      </c>
      <c r="U1340" s="7">
        <v>128935</v>
      </c>
      <c r="V1340" s="7">
        <v>131898</v>
      </c>
      <c r="W1340" s="7">
        <v>135520</v>
      </c>
      <c r="X1340" s="7">
        <v>139835</v>
      </c>
      <c r="Y1340" s="7">
        <v>144742</v>
      </c>
      <c r="Z1340" s="7">
        <v>149774</v>
      </c>
      <c r="AA1340" s="7">
        <v>154268</v>
      </c>
      <c r="AB1340" s="7">
        <v>157806</v>
      </c>
      <c r="AC1340" s="7">
        <v>160314</v>
      </c>
      <c r="AD1340" s="7">
        <v>161886</v>
      </c>
      <c r="AE1340" s="7">
        <v>162516</v>
      </c>
      <c r="AF1340" s="7">
        <v>162312</v>
      </c>
      <c r="AG1340" s="7">
        <v>161386</v>
      </c>
      <c r="AH1340" s="7">
        <v>159701</v>
      </c>
      <c r="AI1340" s="7">
        <v>157322</v>
      </c>
      <c r="AJ1340" s="7">
        <v>154596</v>
      </c>
      <c r="AK1340" s="7">
        <v>151983</v>
      </c>
      <c r="AL1340" s="7">
        <v>149832</v>
      </c>
      <c r="AM1340" s="7">
        <v>148249</v>
      </c>
      <c r="AN1340" s="7">
        <v>147161</v>
      </c>
      <c r="AO1340" s="7">
        <v>146528</v>
      </c>
    </row>
    <row r="1341" spans="1:41" ht="12.75" hidden="1" customHeight="1" x14ac:dyDescent="0.2">
      <c r="A1341" s="9" t="s">
        <v>78</v>
      </c>
      <c r="B1341" s="9" t="s">
        <v>4</v>
      </c>
      <c r="C1341" s="9">
        <v>32</v>
      </c>
      <c r="D1341" s="9" t="s">
        <v>50</v>
      </c>
      <c r="E1341" s="9" t="s">
        <v>51</v>
      </c>
      <c r="F1341" s="7">
        <v>85182</v>
      </c>
      <c r="G1341" s="7">
        <v>89297</v>
      </c>
      <c r="H1341" s="7">
        <v>93215</v>
      </c>
      <c r="I1341" s="7">
        <v>96861</v>
      </c>
      <c r="J1341" s="7">
        <v>100212</v>
      </c>
      <c r="K1341" s="7">
        <v>103239</v>
      </c>
      <c r="L1341" s="7">
        <v>105937</v>
      </c>
      <c r="M1341" s="7">
        <v>108320</v>
      </c>
      <c r="N1341" s="7">
        <v>110479</v>
      </c>
      <c r="O1341" s="7">
        <v>112461</v>
      </c>
      <c r="P1341" s="7">
        <v>114221</v>
      </c>
      <c r="Q1341" s="7">
        <v>115695</v>
      </c>
      <c r="R1341" s="7">
        <v>116893</v>
      </c>
      <c r="S1341" s="7">
        <v>117801</v>
      </c>
      <c r="T1341" s="7">
        <v>118517</v>
      </c>
      <c r="U1341" s="7">
        <v>119210</v>
      </c>
      <c r="V1341" s="7">
        <v>120081</v>
      </c>
      <c r="W1341" s="7">
        <v>121276</v>
      </c>
      <c r="X1341" s="7">
        <v>122806</v>
      </c>
      <c r="Y1341" s="7">
        <v>124691</v>
      </c>
      <c r="Z1341" s="7">
        <v>126980</v>
      </c>
      <c r="AA1341" s="7">
        <v>129700</v>
      </c>
      <c r="AB1341" s="7">
        <v>133112</v>
      </c>
      <c r="AC1341" s="7">
        <v>137407</v>
      </c>
      <c r="AD1341" s="7">
        <v>142320</v>
      </c>
      <c r="AE1341" s="7">
        <v>147358</v>
      </c>
      <c r="AF1341" s="7">
        <v>151908</v>
      </c>
      <c r="AG1341" s="7">
        <v>155517</v>
      </c>
      <c r="AH1341" s="7">
        <v>158093</v>
      </c>
      <c r="AI1341" s="7">
        <v>159711</v>
      </c>
      <c r="AJ1341" s="7">
        <v>160400</v>
      </c>
      <c r="AK1341" s="7">
        <v>160263</v>
      </c>
      <c r="AL1341" s="7">
        <v>159406</v>
      </c>
      <c r="AM1341" s="7">
        <v>157791</v>
      </c>
      <c r="AN1341" s="7">
        <v>155484</v>
      </c>
      <c r="AO1341" s="7">
        <v>152828</v>
      </c>
    </row>
    <row r="1342" spans="1:41" ht="12.75" hidden="1" customHeight="1" x14ac:dyDescent="0.2">
      <c r="A1342" s="9" t="s">
        <v>79</v>
      </c>
      <c r="B1342" s="9" t="s">
        <v>4</v>
      </c>
      <c r="C1342" s="9">
        <v>32</v>
      </c>
      <c r="D1342" s="9" t="s">
        <v>50</v>
      </c>
      <c r="E1342" s="9" t="s">
        <v>51</v>
      </c>
      <c r="F1342" s="7">
        <v>61658</v>
      </c>
      <c r="G1342" s="7">
        <v>65453</v>
      </c>
      <c r="H1342" s="7">
        <v>69594</v>
      </c>
      <c r="I1342" s="7">
        <v>73931</v>
      </c>
      <c r="J1342" s="7">
        <v>78267</v>
      </c>
      <c r="K1342" s="7">
        <v>82456</v>
      </c>
      <c r="L1342" s="7">
        <v>86456</v>
      </c>
      <c r="M1342" s="7">
        <v>90286</v>
      </c>
      <c r="N1342" s="7">
        <v>93879</v>
      </c>
      <c r="O1342" s="7">
        <v>97207</v>
      </c>
      <c r="P1342" s="7">
        <v>100214</v>
      </c>
      <c r="Q1342" s="7">
        <v>102885</v>
      </c>
      <c r="R1342" s="7">
        <v>105260</v>
      </c>
      <c r="S1342" s="7">
        <v>107404</v>
      </c>
      <c r="T1342" s="7">
        <v>109364</v>
      </c>
      <c r="U1342" s="7">
        <v>111130</v>
      </c>
      <c r="V1342" s="7">
        <v>112638</v>
      </c>
      <c r="W1342" s="7">
        <v>113851</v>
      </c>
      <c r="X1342" s="7">
        <v>114752</v>
      </c>
      <c r="Y1342" s="7">
        <v>115469</v>
      </c>
      <c r="Z1342" s="7">
        <v>116062</v>
      </c>
      <c r="AA1342" s="7">
        <v>116711</v>
      </c>
      <c r="AB1342" s="7">
        <v>117802</v>
      </c>
      <c r="AC1342" s="7">
        <v>119351</v>
      </c>
      <c r="AD1342" s="7">
        <v>121218</v>
      </c>
      <c r="AE1342" s="7">
        <v>123516</v>
      </c>
      <c r="AF1342" s="7">
        <v>126403</v>
      </c>
      <c r="AG1342" s="7">
        <v>129963</v>
      </c>
      <c r="AH1342" s="7">
        <v>134257</v>
      </c>
      <c r="AI1342" s="7">
        <v>139129</v>
      </c>
      <c r="AJ1342" s="7">
        <v>144128</v>
      </c>
      <c r="AK1342" s="7">
        <v>148648</v>
      </c>
      <c r="AL1342" s="7">
        <v>152248</v>
      </c>
      <c r="AM1342" s="7">
        <v>154832</v>
      </c>
      <c r="AN1342" s="7">
        <v>156480</v>
      </c>
      <c r="AO1342" s="7">
        <v>157213</v>
      </c>
    </row>
    <row r="1343" spans="1:41" ht="12.75" hidden="1" customHeight="1" x14ac:dyDescent="0.2">
      <c r="A1343" s="9" t="s">
        <v>80</v>
      </c>
      <c r="B1343" s="9" t="s">
        <v>4</v>
      </c>
      <c r="C1343" s="9">
        <v>32</v>
      </c>
      <c r="D1343" s="9" t="s">
        <v>50</v>
      </c>
      <c r="E1343" s="9" t="s">
        <v>51</v>
      </c>
      <c r="F1343" s="7">
        <v>46513</v>
      </c>
      <c r="G1343" s="7">
        <v>48265</v>
      </c>
      <c r="H1343" s="7">
        <v>50384</v>
      </c>
      <c r="I1343" s="7">
        <v>52906</v>
      </c>
      <c r="J1343" s="7">
        <v>55825</v>
      </c>
      <c r="K1343" s="7">
        <v>59118</v>
      </c>
      <c r="L1343" s="7">
        <v>62788</v>
      </c>
      <c r="M1343" s="7">
        <v>66752</v>
      </c>
      <c r="N1343" s="7">
        <v>70882</v>
      </c>
      <c r="O1343" s="7">
        <v>75014</v>
      </c>
      <c r="P1343" s="7">
        <v>79036</v>
      </c>
      <c r="Q1343" s="7">
        <v>82902</v>
      </c>
      <c r="R1343" s="7">
        <v>86625</v>
      </c>
      <c r="S1343" s="7">
        <v>90141</v>
      </c>
      <c r="T1343" s="7">
        <v>93398</v>
      </c>
      <c r="U1343" s="7">
        <v>96354</v>
      </c>
      <c r="V1343" s="7">
        <v>98980</v>
      </c>
      <c r="W1343" s="7">
        <v>101302</v>
      </c>
      <c r="X1343" s="7">
        <v>103389</v>
      </c>
      <c r="Y1343" s="7">
        <v>105286</v>
      </c>
      <c r="Z1343" s="7">
        <v>106903</v>
      </c>
      <c r="AA1343" s="7">
        <v>108086</v>
      </c>
      <c r="AB1343" s="7">
        <v>109073</v>
      </c>
      <c r="AC1343" s="7">
        <v>109957</v>
      </c>
      <c r="AD1343" s="7">
        <v>110669</v>
      </c>
      <c r="AE1343" s="7">
        <v>111374</v>
      </c>
      <c r="AF1343" s="7">
        <v>112278</v>
      </c>
      <c r="AG1343" s="7">
        <v>113525</v>
      </c>
      <c r="AH1343" s="7">
        <v>115107</v>
      </c>
      <c r="AI1343" s="7">
        <v>116987</v>
      </c>
      <c r="AJ1343" s="7">
        <v>119288</v>
      </c>
      <c r="AK1343" s="7">
        <v>122159</v>
      </c>
      <c r="AL1343" s="7">
        <v>125683</v>
      </c>
      <c r="AM1343" s="7">
        <v>129923</v>
      </c>
      <c r="AN1343" s="7">
        <v>134721</v>
      </c>
      <c r="AO1343" s="7">
        <v>139639</v>
      </c>
    </row>
    <row r="1344" spans="1:41" ht="12.75" hidden="1" customHeight="1" x14ac:dyDescent="0.2">
      <c r="A1344" s="9" t="s">
        <v>81</v>
      </c>
      <c r="B1344" s="9" t="s">
        <v>4</v>
      </c>
      <c r="C1344" s="9">
        <v>32</v>
      </c>
      <c r="D1344" s="9" t="s">
        <v>50</v>
      </c>
      <c r="E1344" s="9" t="s">
        <v>51</v>
      </c>
      <c r="F1344" s="7">
        <v>38511</v>
      </c>
      <c r="G1344" s="7">
        <v>39256</v>
      </c>
      <c r="H1344" s="7">
        <v>40012</v>
      </c>
      <c r="I1344" s="7">
        <v>40862</v>
      </c>
      <c r="J1344" s="7">
        <v>41938</v>
      </c>
      <c r="K1344" s="7">
        <v>43362</v>
      </c>
      <c r="L1344" s="7">
        <v>45147</v>
      </c>
      <c r="M1344" s="7">
        <v>47250</v>
      </c>
      <c r="N1344" s="7">
        <v>49666</v>
      </c>
      <c r="O1344" s="7">
        <v>52423</v>
      </c>
      <c r="P1344" s="7">
        <v>55519</v>
      </c>
      <c r="Q1344" s="7">
        <v>58968</v>
      </c>
      <c r="R1344" s="7">
        <v>62722</v>
      </c>
      <c r="S1344" s="7">
        <v>66687</v>
      </c>
      <c r="T1344" s="7">
        <v>70706</v>
      </c>
      <c r="U1344" s="7">
        <v>74605</v>
      </c>
      <c r="V1344" s="7">
        <v>78309</v>
      </c>
      <c r="W1344" s="7">
        <v>81810</v>
      </c>
      <c r="X1344" s="7">
        <v>85084</v>
      </c>
      <c r="Y1344" s="7">
        <v>88140</v>
      </c>
      <c r="Z1344" s="7">
        <v>90800</v>
      </c>
      <c r="AA1344" s="7">
        <v>93004</v>
      </c>
      <c r="AB1344" s="7">
        <v>95050</v>
      </c>
      <c r="AC1344" s="7">
        <v>97055</v>
      </c>
      <c r="AD1344" s="7">
        <v>98905</v>
      </c>
      <c r="AE1344" s="7">
        <v>100561</v>
      </c>
      <c r="AF1344" s="7">
        <v>101982</v>
      </c>
      <c r="AG1344" s="7">
        <v>103150</v>
      </c>
      <c r="AH1344" s="7">
        <v>104074</v>
      </c>
      <c r="AI1344" s="7">
        <v>104841</v>
      </c>
      <c r="AJ1344" s="7">
        <v>105604</v>
      </c>
      <c r="AK1344" s="7">
        <v>106561</v>
      </c>
      <c r="AL1344" s="7">
        <v>107843</v>
      </c>
      <c r="AM1344" s="7">
        <v>109440</v>
      </c>
      <c r="AN1344" s="7">
        <v>111320</v>
      </c>
      <c r="AO1344" s="7">
        <v>113607</v>
      </c>
    </row>
    <row r="1345" spans="1:41" ht="12.75" hidden="1" customHeight="1" x14ac:dyDescent="0.2">
      <c r="A1345" s="9" t="s">
        <v>82</v>
      </c>
      <c r="B1345" s="9" t="s">
        <v>4</v>
      </c>
      <c r="C1345" s="9">
        <v>32</v>
      </c>
      <c r="D1345" s="9" t="s">
        <v>50</v>
      </c>
      <c r="E1345" s="9" t="s">
        <v>51</v>
      </c>
      <c r="F1345" s="7">
        <v>30968</v>
      </c>
      <c r="G1345" s="7">
        <v>31648</v>
      </c>
      <c r="H1345" s="7">
        <v>32379</v>
      </c>
      <c r="I1345" s="7">
        <v>33132</v>
      </c>
      <c r="J1345" s="7">
        <v>33859</v>
      </c>
      <c r="K1345" s="7">
        <v>34567</v>
      </c>
      <c r="L1345" s="7">
        <v>35264</v>
      </c>
      <c r="M1345" s="7">
        <v>36005</v>
      </c>
      <c r="N1345" s="7">
        <v>36871</v>
      </c>
      <c r="O1345" s="7">
        <v>37948</v>
      </c>
      <c r="P1345" s="7">
        <v>39327</v>
      </c>
      <c r="Q1345" s="7">
        <v>41015</v>
      </c>
      <c r="R1345" s="7">
        <v>43000</v>
      </c>
      <c r="S1345" s="7">
        <v>45289</v>
      </c>
      <c r="T1345" s="7">
        <v>47908</v>
      </c>
      <c r="U1345" s="7">
        <v>50858</v>
      </c>
      <c r="V1345" s="7">
        <v>54136</v>
      </c>
      <c r="W1345" s="7">
        <v>57693</v>
      </c>
      <c r="X1345" s="7">
        <v>61385</v>
      </c>
      <c r="Y1345" s="7">
        <v>65028</v>
      </c>
      <c r="Z1345" s="7">
        <v>68327</v>
      </c>
      <c r="AA1345" s="7">
        <v>71171</v>
      </c>
      <c r="AB1345" s="7">
        <v>74036</v>
      </c>
      <c r="AC1345" s="7">
        <v>77039</v>
      </c>
      <c r="AD1345" s="7">
        <v>79927</v>
      </c>
      <c r="AE1345" s="7">
        <v>82623</v>
      </c>
      <c r="AF1345" s="7">
        <v>85074</v>
      </c>
      <c r="AG1345" s="7">
        <v>87263</v>
      </c>
      <c r="AH1345" s="7">
        <v>89246</v>
      </c>
      <c r="AI1345" s="7">
        <v>91060</v>
      </c>
      <c r="AJ1345" s="7">
        <v>92696</v>
      </c>
      <c r="AK1345" s="7">
        <v>94117</v>
      </c>
      <c r="AL1345" s="7">
        <v>95308</v>
      </c>
      <c r="AM1345" s="7">
        <v>96273</v>
      </c>
      <c r="AN1345" s="7">
        <v>97096</v>
      </c>
      <c r="AO1345" s="7">
        <v>97917</v>
      </c>
    </row>
    <row r="1346" spans="1:41" ht="12.75" hidden="1" customHeight="1" x14ac:dyDescent="0.2">
      <c r="A1346" s="9" t="s">
        <v>83</v>
      </c>
      <c r="B1346" s="9" t="s">
        <v>4</v>
      </c>
      <c r="C1346" s="9">
        <v>32</v>
      </c>
      <c r="D1346" s="9" t="s">
        <v>50</v>
      </c>
      <c r="E1346" s="9" t="s">
        <v>51</v>
      </c>
      <c r="F1346" s="7">
        <v>23278</v>
      </c>
      <c r="G1346" s="7">
        <v>23956</v>
      </c>
      <c r="H1346" s="7">
        <v>24614</v>
      </c>
      <c r="I1346" s="7">
        <v>25255</v>
      </c>
      <c r="J1346" s="7">
        <v>25882</v>
      </c>
      <c r="K1346" s="7">
        <v>26492</v>
      </c>
      <c r="L1346" s="7">
        <v>27128</v>
      </c>
      <c r="M1346" s="7">
        <v>27795</v>
      </c>
      <c r="N1346" s="7">
        <v>28488</v>
      </c>
      <c r="O1346" s="7">
        <v>29184</v>
      </c>
      <c r="P1346" s="7">
        <v>29885</v>
      </c>
      <c r="Q1346" s="7">
        <v>30589</v>
      </c>
      <c r="R1346" s="7">
        <v>31326</v>
      </c>
      <c r="S1346" s="7">
        <v>32190</v>
      </c>
      <c r="T1346" s="7">
        <v>33256</v>
      </c>
      <c r="U1346" s="7">
        <v>34597</v>
      </c>
      <c r="V1346" s="7">
        <v>36189</v>
      </c>
      <c r="W1346" s="7">
        <v>38010</v>
      </c>
      <c r="X1346" s="7">
        <v>40081</v>
      </c>
      <c r="Y1346" s="7">
        <v>42439</v>
      </c>
      <c r="Z1346" s="7">
        <v>44944</v>
      </c>
      <c r="AA1346" s="7">
        <v>47498</v>
      </c>
      <c r="AB1346" s="7">
        <v>50348</v>
      </c>
      <c r="AC1346" s="7">
        <v>53528</v>
      </c>
      <c r="AD1346" s="7">
        <v>56712</v>
      </c>
      <c r="AE1346" s="7">
        <v>59769</v>
      </c>
      <c r="AF1346" s="7">
        <v>62725</v>
      </c>
      <c r="AG1346" s="7">
        <v>65614</v>
      </c>
      <c r="AH1346" s="7">
        <v>68402</v>
      </c>
      <c r="AI1346" s="7">
        <v>71070</v>
      </c>
      <c r="AJ1346" s="7">
        <v>73572</v>
      </c>
      <c r="AK1346" s="7">
        <v>75857</v>
      </c>
      <c r="AL1346" s="7">
        <v>77913</v>
      </c>
      <c r="AM1346" s="7">
        <v>79792</v>
      </c>
      <c r="AN1346" s="7">
        <v>81525</v>
      </c>
      <c r="AO1346" s="7">
        <v>83100</v>
      </c>
    </row>
    <row r="1347" spans="1:41" ht="12.75" hidden="1" customHeight="1" x14ac:dyDescent="0.2">
      <c r="A1347" s="9" t="s">
        <v>84</v>
      </c>
      <c r="B1347" s="9" t="s">
        <v>4</v>
      </c>
      <c r="C1347" s="9">
        <v>32</v>
      </c>
      <c r="D1347" s="9" t="s">
        <v>50</v>
      </c>
      <c r="E1347" s="9" t="s">
        <v>51</v>
      </c>
      <c r="F1347" s="7">
        <v>14449</v>
      </c>
      <c r="G1347" s="7">
        <v>15453</v>
      </c>
      <c r="H1347" s="7">
        <v>16329</v>
      </c>
      <c r="I1347" s="7">
        <v>17090</v>
      </c>
      <c r="J1347" s="7">
        <v>17764</v>
      </c>
      <c r="K1347" s="7">
        <v>18371</v>
      </c>
      <c r="L1347" s="7">
        <v>18940</v>
      </c>
      <c r="M1347" s="7">
        <v>19515</v>
      </c>
      <c r="N1347" s="7">
        <v>20091</v>
      </c>
      <c r="O1347" s="7">
        <v>20661</v>
      </c>
      <c r="P1347" s="7">
        <v>21233</v>
      </c>
      <c r="Q1347" s="7">
        <v>21835</v>
      </c>
      <c r="R1347" s="7">
        <v>22477</v>
      </c>
      <c r="S1347" s="7">
        <v>23156</v>
      </c>
      <c r="T1347" s="7">
        <v>23835</v>
      </c>
      <c r="U1347" s="7">
        <v>24509</v>
      </c>
      <c r="V1347" s="7">
        <v>25172</v>
      </c>
      <c r="W1347" s="7">
        <v>25854</v>
      </c>
      <c r="X1347" s="7">
        <v>26637</v>
      </c>
      <c r="Y1347" s="7">
        <v>27584</v>
      </c>
      <c r="Z1347" s="7">
        <v>28639</v>
      </c>
      <c r="AA1347" s="7">
        <v>29709</v>
      </c>
      <c r="AB1347" s="7">
        <v>31038</v>
      </c>
      <c r="AC1347" s="7">
        <v>32757</v>
      </c>
      <c r="AD1347" s="7">
        <v>34749</v>
      </c>
      <c r="AE1347" s="7">
        <v>36985</v>
      </c>
      <c r="AF1347" s="7">
        <v>39460</v>
      </c>
      <c r="AG1347" s="7">
        <v>42126</v>
      </c>
      <c r="AH1347" s="7">
        <v>44892</v>
      </c>
      <c r="AI1347" s="7">
        <v>47633</v>
      </c>
      <c r="AJ1347" s="7">
        <v>50279</v>
      </c>
      <c r="AK1347" s="7">
        <v>52850</v>
      </c>
      <c r="AL1347" s="7">
        <v>55375</v>
      </c>
      <c r="AM1347" s="7">
        <v>57817</v>
      </c>
      <c r="AN1347" s="7">
        <v>60160</v>
      </c>
      <c r="AO1347" s="7">
        <v>62373</v>
      </c>
    </row>
    <row r="1348" spans="1:41" ht="12.75" hidden="1" customHeight="1" x14ac:dyDescent="0.2">
      <c r="A1348" s="9" t="s">
        <v>85</v>
      </c>
      <c r="B1348" s="9" t="s">
        <v>4</v>
      </c>
      <c r="C1348" s="9">
        <v>32</v>
      </c>
      <c r="D1348" s="9" t="s">
        <v>50</v>
      </c>
      <c r="E1348" s="9" t="s">
        <v>51</v>
      </c>
      <c r="F1348" s="7">
        <v>7446</v>
      </c>
      <c r="G1348" s="7">
        <v>7731</v>
      </c>
      <c r="H1348" s="7">
        <v>8196</v>
      </c>
      <c r="I1348" s="7">
        <v>8774</v>
      </c>
      <c r="J1348" s="7">
        <v>9404</v>
      </c>
      <c r="K1348" s="7">
        <v>10043</v>
      </c>
      <c r="L1348" s="7">
        <v>10782</v>
      </c>
      <c r="M1348" s="7">
        <v>11398</v>
      </c>
      <c r="N1348" s="7">
        <v>11930</v>
      </c>
      <c r="O1348" s="7">
        <v>12405</v>
      </c>
      <c r="P1348" s="7">
        <v>12866</v>
      </c>
      <c r="Q1348" s="7">
        <v>13327</v>
      </c>
      <c r="R1348" s="7">
        <v>13805</v>
      </c>
      <c r="S1348" s="7">
        <v>14305</v>
      </c>
      <c r="T1348" s="7">
        <v>14810</v>
      </c>
      <c r="U1348" s="7">
        <v>15304</v>
      </c>
      <c r="V1348" s="7">
        <v>15817</v>
      </c>
      <c r="W1348" s="7">
        <v>16357</v>
      </c>
      <c r="X1348" s="7">
        <v>16920</v>
      </c>
      <c r="Y1348" s="7">
        <v>17485</v>
      </c>
      <c r="Z1348" s="7">
        <v>17930</v>
      </c>
      <c r="AA1348" s="7">
        <v>18193</v>
      </c>
      <c r="AB1348" s="7">
        <v>18522</v>
      </c>
      <c r="AC1348" s="7">
        <v>19095</v>
      </c>
      <c r="AD1348" s="7">
        <v>19846</v>
      </c>
      <c r="AE1348" s="7">
        <v>20786</v>
      </c>
      <c r="AF1348" s="7">
        <v>21883</v>
      </c>
      <c r="AG1348" s="7">
        <v>23109</v>
      </c>
      <c r="AH1348" s="7">
        <v>24481</v>
      </c>
      <c r="AI1348" s="7">
        <v>26040</v>
      </c>
      <c r="AJ1348" s="7">
        <v>27793</v>
      </c>
      <c r="AK1348" s="7">
        <v>29733</v>
      </c>
      <c r="AL1348" s="7">
        <v>31816</v>
      </c>
      <c r="AM1348" s="7">
        <v>33977</v>
      </c>
      <c r="AN1348" s="7">
        <v>36121</v>
      </c>
      <c r="AO1348" s="7">
        <v>38205</v>
      </c>
    </row>
    <row r="1349" spans="1:41" ht="12.75" hidden="1" customHeight="1" x14ac:dyDescent="0.2">
      <c r="A1349" s="9" t="s">
        <v>86</v>
      </c>
      <c r="B1349" s="9" t="s">
        <v>4</v>
      </c>
      <c r="C1349" s="9">
        <v>32</v>
      </c>
      <c r="D1349" s="9" t="s">
        <v>50</v>
      </c>
      <c r="E1349" s="9" t="s">
        <v>51</v>
      </c>
      <c r="F1349" s="7">
        <v>3636</v>
      </c>
      <c r="G1349" s="7">
        <v>3673</v>
      </c>
      <c r="H1349" s="7">
        <v>3735</v>
      </c>
      <c r="I1349" s="7">
        <v>3834</v>
      </c>
      <c r="J1349" s="7">
        <v>3982</v>
      </c>
      <c r="K1349" s="7">
        <v>4181</v>
      </c>
      <c r="L1349" s="7">
        <v>4321</v>
      </c>
      <c r="M1349" s="7">
        <v>4596</v>
      </c>
      <c r="N1349" s="7">
        <v>4948</v>
      </c>
      <c r="O1349" s="7">
        <v>5329</v>
      </c>
      <c r="P1349" s="7">
        <v>5716</v>
      </c>
      <c r="Q1349" s="7">
        <v>6205</v>
      </c>
      <c r="R1349" s="7">
        <v>6588</v>
      </c>
      <c r="S1349" s="7">
        <v>6918</v>
      </c>
      <c r="T1349" s="7">
        <v>7216</v>
      </c>
      <c r="U1349" s="7">
        <v>7514</v>
      </c>
      <c r="V1349" s="7">
        <v>7825</v>
      </c>
      <c r="W1349" s="7">
        <v>8163</v>
      </c>
      <c r="X1349" s="7">
        <v>8506</v>
      </c>
      <c r="Y1349" s="7">
        <v>8847</v>
      </c>
      <c r="Z1349" s="7">
        <v>9102</v>
      </c>
      <c r="AA1349" s="7">
        <v>9253</v>
      </c>
      <c r="AB1349" s="7">
        <v>9473</v>
      </c>
      <c r="AC1349" s="7">
        <v>9837</v>
      </c>
      <c r="AD1349" s="7">
        <v>10235</v>
      </c>
      <c r="AE1349" s="7">
        <v>10622</v>
      </c>
      <c r="AF1349" s="7">
        <v>10992</v>
      </c>
      <c r="AG1349" s="7">
        <v>11364</v>
      </c>
      <c r="AH1349" s="7">
        <v>11788</v>
      </c>
      <c r="AI1349" s="7">
        <v>12300</v>
      </c>
      <c r="AJ1349" s="7">
        <v>12939</v>
      </c>
      <c r="AK1349" s="7">
        <v>13680</v>
      </c>
      <c r="AL1349" s="7">
        <v>14500</v>
      </c>
      <c r="AM1349" s="7">
        <v>15411</v>
      </c>
      <c r="AN1349" s="7">
        <v>16450</v>
      </c>
      <c r="AO1349" s="7">
        <v>17622</v>
      </c>
    </row>
    <row r="1350" spans="1:41" ht="12.75" hidden="1" customHeight="1" x14ac:dyDescent="0.2">
      <c r="A1350" s="9" t="s">
        <v>87</v>
      </c>
      <c r="B1350" s="9" t="s">
        <v>4</v>
      </c>
      <c r="C1350" s="9">
        <v>32</v>
      </c>
      <c r="D1350" s="9" t="s">
        <v>50</v>
      </c>
      <c r="E1350" s="9" t="s">
        <v>51</v>
      </c>
      <c r="F1350" s="7">
        <v>2048</v>
      </c>
      <c r="G1350" s="7">
        <v>2107</v>
      </c>
      <c r="H1350" s="7">
        <v>2150</v>
      </c>
      <c r="I1350" s="7">
        <v>2180</v>
      </c>
      <c r="J1350" s="7">
        <v>2202</v>
      </c>
      <c r="K1350" s="7">
        <v>2220</v>
      </c>
      <c r="L1350" s="7">
        <v>2242</v>
      </c>
      <c r="M1350" s="7">
        <v>2284</v>
      </c>
      <c r="N1350" s="7">
        <v>2354</v>
      </c>
      <c r="O1350" s="7">
        <v>2448</v>
      </c>
      <c r="P1350" s="7">
        <v>2566</v>
      </c>
      <c r="Q1350" s="7">
        <v>2598</v>
      </c>
      <c r="R1350" s="7">
        <v>2738</v>
      </c>
      <c r="S1350" s="7">
        <v>2940</v>
      </c>
      <c r="T1350" s="7">
        <v>3166</v>
      </c>
      <c r="U1350" s="7">
        <v>3393</v>
      </c>
      <c r="V1350" s="7">
        <v>3612</v>
      </c>
      <c r="W1350" s="7">
        <v>3820</v>
      </c>
      <c r="X1350" s="7">
        <v>4023</v>
      </c>
      <c r="Y1350" s="7">
        <v>4224</v>
      </c>
      <c r="Z1350" s="7">
        <v>4398</v>
      </c>
      <c r="AA1350" s="7">
        <v>4523</v>
      </c>
      <c r="AB1350" s="7">
        <v>4702</v>
      </c>
      <c r="AC1350" s="7">
        <v>4970</v>
      </c>
      <c r="AD1350" s="7">
        <v>5288</v>
      </c>
      <c r="AE1350" s="7">
        <v>5623</v>
      </c>
      <c r="AF1350" s="7">
        <v>5977</v>
      </c>
      <c r="AG1350" s="7">
        <v>6335</v>
      </c>
      <c r="AH1350" s="7">
        <v>6666</v>
      </c>
      <c r="AI1350" s="7">
        <v>6989</v>
      </c>
      <c r="AJ1350" s="7">
        <v>7316</v>
      </c>
      <c r="AK1350" s="7">
        <v>7645</v>
      </c>
      <c r="AL1350" s="7">
        <v>7978</v>
      </c>
      <c r="AM1350" s="7">
        <v>8326</v>
      </c>
      <c r="AN1350" s="7">
        <v>8716</v>
      </c>
      <c r="AO1350" s="7">
        <v>9174</v>
      </c>
    </row>
    <row r="1351" spans="1:41" ht="12.75" hidden="1" customHeight="1" x14ac:dyDescent="0.2">
      <c r="A1351" s="9" t="s">
        <v>69</v>
      </c>
      <c r="B1351" s="9" t="s">
        <v>5</v>
      </c>
      <c r="C1351" s="9">
        <v>32</v>
      </c>
      <c r="D1351" s="9" t="s">
        <v>50</v>
      </c>
      <c r="E1351" s="9" t="s">
        <v>51</v>
      </c>
      <c r="F1351" s="7">
        <v>146117</v>
      </c>
      <c r="G1351" s="7">
        <v>145045</v>
      </c>
      <c r="H1351" s="7">
        <v>143610</v>
      </c>
      <c r="I1351" s="7">
        <v>141823</v>
      </c>
      <c r="J1351" s="7">
        <v>139820</v>
      </c>
      <c r="K1351" s="7">
        <v>137934</v>
      </c>
      <c r="L1351" s="7">
        <v>135820</v>
      </c>
      <c r="M1351" s="7">
        <v>133619</v>
      </c>
      <c r="N1351" s="7">
        <v>132003</v>
      </c>
      <c r="O1351" s="7">
        <v>130773</v>
      </c>
      <c r="P1351" s="7">
        <v>129352</v>
      </c>
      <c r="Q1351" s="7">
        <v>128941</v>
      </c>
      <c r="R1351" s="7">
        <v>129515</v>
      </c>
      <c r="S1351" s="7">
        <v>130258</v>
      </c>
      <c r="T1351" s="7">
        <v>131566</v>
      </c>
      <c r="U1351" s="7">
        <v>133872</v>
      </c>
      <c r="V1351" s="7">
        <v>134994</v>
      </c>
      <c r="W1351" s="7">
        <v>135305</v>
      </c>
      <c r="X1351" s="7">
        <v>136083</v>
      </c>
      <c r="Y1351" s="7">
        <v>136136</v>
      </c>
      <c r="Z1351" s="7">
        <v>134892</v>
      </c>
      <c r="AA1351" s="7">
        <v>133658</v>
      </c>
      <c r="AB1351" s="7">
        <v>132275</v>
      </c>
      <c r="AC1351" s="7">
        <v>129983</v>
      </c>
      <c r="AD1351" s="7">
        <v>127661</v>
      </c>
      <c r="AE1351" s="7">
        <v>125458</v>
      </c>
      <c r="AF1351" s="7">
        <v>123562</v>
      </c>
      <c r="AG1351" s="7">
        <v>121854</v>
      </c>
      <c r="AH1351" s="7">
        <v>119815</v>
      </c>
      <c r="AI1351" s="7">
        <v>117794</v>
      </c>
      <c r="AJ1351" s="7">
        <v>116124</v>
      </c>
      <c r="AK1351" s="7">
        <v>114582</v>
      </c>
      <c r="AL1351" s="7">
        <v>113152</v>
      </c>
      <c r="AM1351" s="7">
        <v>111829</v>
      </c>
      <c r="AN1351" s="7">
        <v>110604</v>
      </c>
      <c r="AO1351" s="7">
        <v>109468</v>
      </c>
    </row>
    <row r="1352" spans="1:41" ht="12.75" hidden="1" customHeight="1" x14ac:dyDescent="0.2">
      <c r="A1352" s="9" t="s">
        <v>70</v>
      </c>
      <c r="B1352" s="9" t="s">
        <v>5</v>
      </c>
      <c r="C1352" s="9">
        <v>32</v>
      </c>
      <c r="D1352" s="9" t="s">
        <v>50</v>
      </c>
      <c r="E1352" s="9" t="s">
        <v>51</v>
      </c>
      <c r="F1352" s="7">
        <v>151122</v>
      </c>
      <c r="G1352" s="7">
        <v>150367</v>
      </c>
      <c r="H1352" s="7">
        <v>149655</v>
      </c>
      <c r="I1352" s="7">
        <v>149120</v>
      </c>
      <c r="J1352" s="7">
        <v>148783</v>
      </c>
      <c r="K1352" s="7">
        <v>148317</v>
      </c>
      <c r="L1352" s="7">
        <v>147507</v>
      </c>
      <c r="M1352" s="7">
        <v>146340</v>
      </c>
      <c r="N1352" s="7">
        <v>144806</v>
      </c>
      <c r="O1352" s="7">
        <v>142980</v>
      </c>
      <c r="P1352" s="7">
        <v>141109</v>
      </c>
      <c r="Q1352" s="7">
        <v>138837</v>
      </c>
      <c r="R1352" s="7">
        <v>136382</v>
      </c>
      <c r="S1352" s="7">
        <v>134418</v>
      </c>
      <c r="T1352" s="7">
        <v>132755</v>
      </c>
      <c r="U1352" s="7">
        <v>131068</v>
      </c>
      <c r="V1352" s="7">
        <v>130621</v>
      </c>
      <c r="W1352" s="7">
        <v>131040</v>
      </c>
      <c r="X1352" s="7">
        <v>131496</v>
      </c>
      <c r="Y1352" s="7">
        <v>132490</v>
      </c>
      <c r="Z1352" s="7">
        <v>134588</v>
      </c>
      <c r="AA1352" s="7">
        <v>135602</v>
      </c>
      <c r="AB1352" s="7">
        <v>135870</v>
      </c>
      <c r="AC1352" s="7">
        <v>136732</v>
      </c>
      <c r="AD1352" s="7">
        <v>136871</v>
      </c>
      <c r="AE1352" s="7">
        <v>135557</v>
      </c>
      <c r="AF1352" s="7">
        <v>134203</v>
      </c>
      <c r="AG1352" s="7">
        <v>132807</v>
      </c>
      <c r="AH1352" s="7">
        <v>130592</v>
      </c>
      <c r="AI1352" s="7">
        <v>128305</v>
      </c>
      <c r="AJ1352" s="7">
        <v>126138</v>
      </c>
      <c r="AK1352" s="7">
        <v>124279</v>
      </c>
      <c r="AL1352" s="7">
        <v>122600</v>
      </c>
      <c r="AM1352" s="7">
        <v>120580</v>
      </c>
      <c r="AN1352" s="7">
        <v>118562</v>
      </c>
      <c r="AO1352" s="7">
        <v>116877</v>
      </c>
    </row>
    <row r="1353" spans="1:41" ht="12.75" hidden="1" customHeight="1" x14ac:dyDescent="0.2">
      <c r="A1353" s="9" t="s">
        <v>71</v>
      </c>
      <c r="B1353" s="9" t="s">
        <v>5</v>
      </c>
      <c r="C1353" s="9">
        <v>32</v>
      </c>
      <c r="D1353" s="9" t="s">
        <v>50</v>
      </c>
      <c r="E1353" s="9" t="s">
        <v>51</v>
      </c>
      <c r="F1353" s="7">
        <v>160285</v>
      </c>
      <c r="G1353" s="7">
        <v>158172</v>
      </c>
      <c r="H1353" s="7">
        <v>156456</v>
      </c>
      <c r="I1353" s="7">
        <v>155177</v>
      </c>
      <c r="J1353" s="7">
        <v>154240</v>
      </c>
      <c r="K1353" s="7">
        <v>153571</v>
      </c>
      <c r="L1353" s="7">
        <v>153045</v>
      </c>
      <c r="M1353" s="7">
        <v>152570</v>
      </c>
      <c r="N1353" s="7">
        <v>152253</v>
      </c>
      <c r="O1353" s="7">
        <v>152084</v>
      </c>
      <c r="P1353" s="7">
        <v>151697</v>
      </c>
      <c r="Q1353" s="7">
        <v>150880</v>
      </c>
      <c r="R1353" s="7">
        <v>149613</v>
      </c>
      <c r="S1353" s="7">
        <v>147889</v>
      </c>
      <c r="T1353" s="7">
        <v>145837</v>
      </c>
      <c r="U1353" s="7">
        <v>143775</v>
      </c>
      <c r="V1353" s="7">
        <v>141355</v>
      </c>
      <c r="W1353" s="7">
        <v>138714</v>
      </c>
      <c r="X1353" s="7">
        <v>136521</v>
      </c>
      <c r="Y1353" s="7">
        <v>134621</v>
      </c>
      <c r="Z1353" s="7">
        <v>132740</v>
      </c>
      <c r="AA1353" s="7">
        <v>132141</v>
      </c>
      <c r="AB1353" s="7">
        <v>132448</v>
      </c>
      <c r="AC1353" s="7">
        <v>132883</v>
      </c>
      <c r="AD1353" s="7">
        <v>133887</v>
      </c>
      <c r="AE1353" s="7">
        <v>135949</v>
      </c>
      <c r="AF1353" s="7">
        <v>136919</v>
      </c>
      <c r="AG1353" s="7">
        <v>137152</v>
      </c>
      <c r="AH1353" s="7">
        <v>138012</v>
      </c>
      <c r="AI1353" s="7">
        <v>138126</v>
      </c>
      <c r="AJ1353" s="7">
        <v>136774</v>
      </c>
      <c r="AK1353" s="7">
        <v>135386</v>
      </c>
      <c r="AL1353" s="7">
        <v>133958</v>
      </c>
      <c r="AM1353" s="7">
        <v>131699</v>
      </c>
      <c r="AN1353" s="7">
        <v>129367</v>
      </c>
      <c r="AO1353" s="7">
        <v>127157</v>
      </c>
    </row>
    <row r="1354" spans="1:41" ht="12.75" hidden="1" customHeight="1" x14ac:dyDescent="0.2">
      <c r="A1354" s="9" t="s">
        <v>72</v>
      </c>
      <c r="B1354" s="9" t="s">
        <v>5</v>
      </c>
      <c r="C1354" s="9">
        <v>32</v>
      </c>
      <c r="D1354" s="9" t="s">
        <v>50</v>
      </c>
      <c r="E1354" s="9" t="s">
        <v>51</v>
      </c>
      <c r="F1354" s="7">
        <v>167880</v>
      </c>
      <c r="G1354" s="7">
        <v>168132</v>
      </c>
      <c r="H1354" s="7">
        <v>167751</v>
      </c>
      <c r="I1354" s="7">
        <v>166671</v>
      </c>
      <c r="J1354" s="7">
        <v>164943</v>
      </c>
      <c r="K1354" s="7">
        <v>162875</v>
      </c>
      <c r="L1354" s="7">
        <v>160898</v>
      </c>
      <c r="M1354" s="7">
        <v>159309</v>
      </c>
      <c r="N1354" s="7">
        <v>158145</v>
      </c>
      <c r="O1354" s="7">
        <v>157285</v>
      </c>
      <c r="P1354" s="7">
        <v>156305</v>
      </c>
      <c r="Q1354" s="7">
        <v>155423</v>
      </c>
      <c r="R1354" s="7">
        <v>154846</v>
      </c>
      <c r="S1354" s="7">
        <v>154492</v>
      </c>
      <c r="T1354" s="7">
        <v>154276</v>
      </c>
      <c r="U1354" s="7">
        <v>153801</v>
      </c>
      <c r="V1354" s="7">
        <v>152870</v>
      </c>
      <c r="W1354" s="7">
        <v>151426</v>
      </c>
      <c r="X1354" s="7">
        <v>149485</v>
      </c>
      <c r="Y1354" s="7">
        <v>147390</v>
      </c>
      <c r="Z1354" s="7">
        <v>145407</v>
      </c>
      <c r="AA1354" s="7">
        <v>143029</v>
      </c>
      <c r="AB1354" s="7">
        <v>140256</v>
      </c>
      <c r="AC1354" s="7">
        <v>137971</v>
      </c>
      <c r="AD1354" s="7">
        <v>136088</v>
      </c>
      <c r="AE1354" s="7">
        <v>134233</v>
      </c>
      <c r="AF1354" s="7">
        <v>133663</v>
      </c>
      <c r="AG1354" s="7">
        <v>134006</v>
      </c>
      <c r="AH1354" s="7">
        <v>134465</v>
      </c>
      <c r="AI1354" s="7">
        <v>135488</v>
      </c>
      <c r="AJ1354" s="7">
        <v>137588</v>
      </c>
      <c r="AK1354" s="7">
        <v>138566</v>
      </c>
      <c r="AL1354" s="7">
        <v>138778</v>
      </c>
      <c r="AM1354" s="7">
        <v>139612</v>
      </c>
      <c r="AN1354" s="7">
        <v>139694</v>
      </c>
      <c r="AO1354" s="7">
        <v>138293</v>
      </c>
    </row>
    <row r="1355" spans="1:41" ht="12.75" hidden="1" customHeight="1" x14ac:dyDescent="0.2">
      <c r="A1355" s="9" t="s">
        <v>73</v>
      </c>
      <c r="B1355" s="9" t="s">
        <v>5</v>
      </c>
      <c r="C1355" s="9">
        <v>32</v>
      </c>
      <c r="D1355" s="9" t="s">
        <v>50</v>
      </c>
      <c r="E1355" s="9" t="s">
        <v>51</v>
      </c>
      <c r="F1355" s="7">
        <v>154427</v>
      </c>
      <c r="G1355" s="7">
        <v>159141</v>
      </c>
      <c r="H1355" s="7">
        <v>163029</v>
      </c>
      <c r="I1355" s="7">
        <v>165970</v>
      </c>
      <c r="J1355" s="7">
        <v>168053</v>
      </c>
      <c r="K1355" s="7">
        <v>169312</v>
      </c>
      <c r="L1355" s="7">
        <v>169838</v>
      </c>
      <c r="M1355" s="7">
        <v>169730</v>
      </c>
      <c r="N1355" s="7">
        <v>168889</v>
      </c>
      <c r="O1355" s="7">
        <v>167329</v>
      </c>
      <c r="P1355" s="7">
        <v>164586</v>
      </c>
      <c r="Q1355" s="7">
        <v>161403</v>
      </c>
      <c r="R1355" s="7">
        <v>159046</v>
      </c>
      <c r="S1355" s="7">
        <v>157383</v>
      </c>
      <c r="T1355" s="7">
        <v>156188</v>
      </c>
      <c r="U1355" s="7">
        <v>155277</v>
      </c>
      <c r="V1355" s="7">
        <v>154491</v>
      </c>
      <c r="W1355" s="7">
        <v>153660</v>
      </c>
      <c r="X1355" s="7">
        <v>152796</v>
      </c>
      <c r="Y1355" s="7">
        <v>152425</v>
      </c>
      <c r="Z1355" s="7">
        <v>152291</v>
      </c>
      <c r="AA1355" s="7">
        <v>151812</v>
      </c>
      <c r="AB1355" s="7">
        <v>150560</v>
      </c>
      <c r="AC1355" s="7">
        <v>148665</v>
      </c>
      <c r="AD1355" s="7">
        <v>146597</v>
      </c>
      <c r="AE1355" s="7">
        <v>144581</v>
      </c>
      <c r="AF1355" s="7">
        <v>142274</v>
      </c>
      <c r="AG1355" s="7">
        <v>139822</v>
      </c>
      <c r="AH1355" s="7">
        <v>137922</v>
      </c>
      <c r="AI1355" s="7">
        <v>136368</v>
      </c>
      <c r="AJ1355" s="7">
        <v>134825</v>
      </c>
      <c r="AK1355" s="7">
        <v>134525</v>
      </c>
      <c r="AL1355" s="7">
        <v>135051</v>
      </c>
      <c r="AM1355" s="7">
        <v>135619</v>
      </c>
      <c r="AN1355" s="7">
        <v>136686</v>
      </c>
      <c r="AO1355" s="7">
        <v>138790</v>
      </c>
    </row>
    <row r="1356" spans="1:41" ht="12.75" hidden="1" customHeight="1" x14ac:dyDescent="0.2">
      <c r="A1356" s="9" t="s">
        <v>74</v>
      </c>
      <c r="B1356" s="9" t="s">
        <v>5</v>
      </c>
      <c r="C1356" s="9">
        <v>32</v>
      </c>
      <c r="D1356" s="9" t="s">
        <v>50</v>
      </c>
      <c r="E1356" s="9" t="s">
        <v>51</v>
      </c>
      <c r="F1356" s="7">
        <v>134433</v>
      </c>
      <c r="G1356" s="7">
        <v>137488</v>
      </c>
      <c r="H1356" s="7">
        <v>141226</v>
      </c>
      <c r="I1356" s="7">
        <v>145748</v>
      </c>
      <c r="J1356" s="7">
        <v>150905</v>
      </c>
      <c r="K1356" s="7">
        <v>156269</v>
      </c>
      <c r="L1356" s="7">
        <v>161229</v>
      </c>
      <c r="M1356" s="7">
        <v>165350</v>
      </c>
      <c r="N1356" s="7">
        <v>168501</v>
      </c>
      <c r="O1356" s="7">
        <v>170737</v>
      </c>
      <c r="P1356" s="7">
        <v>171466</v>
      </c>
      <c r="Q1356" s="7">
        <v>170862</v>
      </c>
      <c r="R1356" s="7">
        <v>169784</v>
      </c>
      <c r="S1356" s="7">
        <v>168036</v>
      </c>
      <c r="T1356" s="7">
        <v>165591</v>
      </c>
      <c r="U1356" s="7">
        <v>162708</v>
      </c>
      <c r="V1356" s="7">
        <v>159833</v>
      </c>
      <c r="W1356" s="7">
        <v>157269</v>
      </c>
      <c r="X1356" s="7">
        <v>155045</v>
      </c>
      <c r="Y1356" s="7">
        <v>153459</v>
      </c>
      <c r="Z1356" s="7">
        <v>152592</v>
      </c>
      <c r="AA1356" s="7">
        <v>152055</v>
      </c>
      <c r="AB1356" s="7">
        <v>151478</v>
      </c>
      <c r="AC1356" s="7">
        <v>150957</v>
      </c>
      <c r="AD1356" s="7">
        <v>150779</v>
      </c>
      <c r="AE1356" s="7">
        <v>150507</v>
      </c>
      <c r="AF1356" s="7">
        <v>149906</v>
      </c>
      <c r="AG1356" s="7">
        <v>148932</v>
      </c>
      <c r="AH1356" s="7">
        <v>147573</v>
      </c>
      <c r="AI1356" s="7">
        <v>145933</v>
      </c>
      <c r="AJ1356" s="7">
        <v>144334</v>
      </c>
      <c r="AK1356" s="7">
        <v>142397</v>
      </c>
      <c r="AL1356" s="7">
        <v>140227</v>
      </c>
      <c r="AM1356" s="7">
        <v>138523</v>
      </c>
      <c r="AN1356" s="7">
        <v>137075</v>
      </c>
      <c r="AO1356" s="7">
        <v>135548</v>
      </c>
    </row>
    <row r="1357" spans="1:41" ht="12.75" hidden="1" customHeight="1" x14ac:dyDescent="0.2">
      <c r="A1357" s="9" t="s">
        <v>75</v>
      </c>
      <c r="B1357" s="9" t="s">
        <v>5</v>
      </c>
      <c r="C1357" s="9">
        <v>32</v>
      </c>
      <c r="D1357" s="9" t="s">
        <v>50</v>
      </c>
      <c r="E1357" s="9" t="s">
        <v>51</v>
      </c>
      <c r="F1357" s="7">
        <v>126883</v>
      </c>
      <c r="G1357" s="7">
        <v>127933</v>
      </c>
      <c r="H1357" s="7">
        <v>129349</v>
      </c>
      <c r="I1357" s="7">
        <v>131120</v>
      </c>
      <c r="J1357" s="7">
        <v>133232</v>
      </c>
      <c r="K1357" s="7">
        <v>135811</v>
      </c>
      <c r="L1357" s="7">
        <v>139012</v>
      </c>
      <c r="M1357" s="7">
        <v>142892</v>
      </c>
      <c r="N1357" s="7">
        <v>147541</v>
      </c>
      <c r="O1357" s="7">
        <v>152793</v>
      </c>
      <c r="P1357" s="7">
        <v>157872</v>
      </c>
      <c r="Q1357" s="7">
        <v>162182</v>
      </c>
      <c r="R1357" s="7">
        <v>165710</v>
      </c>
      <c r="S1357" s="7">
        <v>168253</v>
      </c>
      <c r="T1357" s="7">
        <v>169822</v>
      </c>
      <c r="U1357" s="7">
        <v>170387</v>
      </c>
      <c r="V1357" s="7">
        <v>170032</v>
      </c>
      <c r="W1357" s="7">
        <v>168858</v>
      </c>
      <c r="X1357" s="7">
        <v>166784</v>
      </c>
      <c r="Y1357" s="7">
        <v>164103</v>
      </c>
      <c r="Z1357" s="7">
        <v>161234</v>
      </c>
      <c r="AA1357" s="7">
        <v>158471</v>
      </c>
      <c r="AB1357" s="7">
        <v>156027</v>
      </c>
      <c r="AC1357" s="7">
        <v>154055</v>
      </c>
      <c r="AD1357" s="7">
        <v>152645</v>
      </c>
      <c r="AE1357" s="7">
        <v>151678</v>
      </c>
      <c r="AF1357" s="7">
        <v>151030</v>
      </c>
      <c r="AG1357" s="7">
        <v>150589</v>
      </c>
      <c r="AH1357" s="7">
        <v>150411</v>
      </c>
      <c r="AI1357" s="7">
        <v>150500</v>
      </c>
      <c r="AJ1357" s="7">
        <v>150496</v>
      </c>
      <c r="AK1357" s="7">
        <v>150141</v>
      </c>
      <c r="AL1357" s="7">
        <v>149368</v>
      </c>
      <c r="AM1357" s="7">
        <v>148152</v>
      </c>
      <c r="AN1357" s="7">
        <v>146596</v>
      </c>
      <c r="AO1357" s="7">
        <v>145012</v>
      </c>
    </row>
    <row r="1358" spans="1:41" ht="12.75" hidden="1" customHeight="1" x14ac:dyDescent="0.2">
      <c r="A1358" s="9" t="s">
        <v>76</v>
      </c>
      <c r="B1358" s="9" t="s">
        <v>5</v>
      </c>
      <c r="C1358" s="9">
        <v>32</v>
      </c>
      <c r="D1358" s="9" t="s">
        <v>50</v>
      </c>
      <c r="E1358" s="9" t="s">
        <v>51</v>
      </c>
      <c r="F1358" s="7">
        <v>121369</v>
      </c>
      <c r="G1358" s="7">
        <v>123144</v>
      </c>
      <c r="H1358" s="7">
        <v>124615</v>
      </c>
      <c r="I1358" s="7">
        <v>125755</v>
      </c>
      <c r="J1358" s="7">
        <v>126688</v>
      </c>
      <c r="K1358" s="7">
        <v>127573</v>
      </c>
      <c r="L1358" s="7">
        <v>128644</v>
      </c>
      <c r="M1358" s="7">
        <v>130067</v>
      </c>
      <c r="N1358" s="7">
        <v>131850</v>
      </c>
      <c r="O1358" s="7">
        <v>133977</v>
      </c>
      <c r="P1358" s="7">
        <v>136373</v>
      </c>
      <c r="Q1358" s="7">
        <v>139218</v>
      </c>
      <c r="R1358" s="7">
        <v>142795</v>
      </c>
      <c r="S1358" s="7">
        <v>147134</v>
      </c>
      <c r="T1358" s="7">
        <v>152044</v>
      </c>
      <c r="U1358" s="7">
        <v>157041</v>
      </c>
      <c r="V1358" s="7">
        <v>161513</v>
      </c>
      <c r="W1358" s="7">
        <v>164992</v>
      </c>
      <c r="X1358" s="7">
        <v>167342</v>
      </c>
      <c r="Y1358" s="7">
        <v>168773</v>
      </c>
      <c r="Z1358" s="7">
        <v>169332</v>
      </c>
      <c r="AA1358" s="7">
        <v>169017</v>
      </c>
      <c r="AB1358" s="7">
        <v>167914</v>
      </c>
      <c r="AC1358" s="7">
        <v>166014</v>
      </c>
      <c r="AD1358" s="7">
        <v>163438</v>
      </c>
      <c r="AE1358" s="7">
        <v>160516</v>
      </c>
      <c r="AF1358" s="7">
        <v>157715</v>
      </c>
      <c r="AG1358" s="7">
        <v>155372</v>
      </c>
      <c r="AH1358" s="7">
        <v>153599</v>
      </c>
      <c r="AI1358" s="7">
        <v>152330</v>
      </c>
      <c r="AJ1358" s="7">
        <v>151503</v>
      </c>
      <c r="AK1358" s="7">
        <v>150984</v>
      </c>
      <c r="AL1358" s="7">
        <v>150650</v>
      </c>
      <c r="AM1358" s="7">
        <v>150554</v>
      </c>
      <c r="AN1358" s="7">
        <v>150699</v>
      </c>
      <c r="AO1358" s="7">
        <v>150713</v>
      </c>
    </row>
    <row r="1359" spans="1:41" ht="12.75" hidden="1" customHeight="1" x14ac:dyDescent="0.2">
      <c r="A1359" s="9" t="s">
        <v>77</v>
      </c>
      <c r="B1359" s="9" t="s">
        <v>5</v>
      </c>
      <c r="C1359" s="9">
        <v>32</v>
      </c>
      <c r="D1359" s="9" t="s">
        <v>50</v>
      </c>
      <c r="E1359" s="9" t="s">
        <v>51</v>
      </c>
      <c r="F1359" s="7">
        <v>107956</v>
      </c>
      <c r="G1359" s="7">
        <v>111229</v>
      </c>
      <c r="H1359" s="7">
        <v>114116</v>
      </c>
      <c r="I1359" s="7">
        <v>116722</v>
      </c>
      <c r="J1359" s="7">
        <v>119106</v>
      </c>
      <c r="K1359" s="7">
        <v>121288</v>
      </c>
      <c r="L1359" s="7">
        <v>123193</v>
      </c>
      <c r="M1359" s="7">
        <v>124771</v>
      </c>
      <c r="N1359" s="7">
        <v>125977</v>
      </c>
      <c r="O1359" s="7">
        <v>126935</v>
      </c>
      <c r="P1359" s="7">
        <v>127736</v>
      </c>
      <c r="Q1359" s="7">
        <v>128621</v>
      </c>
      <c r="R1359" s="7">
        <v>129880</v>
      </c>
      <c r="S1359" s="7">
        <v>131493</v>
      </c>
      <c r="T1359" s="7">
        <v>133427</v>
      </c>
      <c r="U1359" s="7">
        <v>135790</v>
      </c>
      <c r="V1359" s="7">
        <v>138709</v>
      </c>
      <c r="W1359" s="7">
        <v>142242</v>
      </c>
      <c r="X1359" s="7">
        <v>146437</v>
      </c>
      <c r="Y1359" s="7">
        <v>151220</v>
      </c>
      <c r="Z1359" s="7">
        <v>156137</v>
      </c>
      <c r="AA1359" s="7">
        <v>160510</v>
      </c>
      <c r="AB1359" s="7">
        <v>163941</v>
      </c>
      <c r="AC1359" s="7">
        <v>166338</v>
      </c>
      <c r="AD1359" s="7">
        <v>167792</v>
      </c>
      <c r="AE1359" s="7">
        <v>168321</v>
      </c>
      <c r="AF1359" s="7">
        <v>168021</v>
      </c>
      <c r="AG1359" s="7">
        <v>166999</v>
      </c>
      <c r="AH1359" s="7">
        <v>165214</v>
      </c>
      <c r="AI1359" s="7">
        <v>162729</v>
      </c>
      <c r="AJ1359" s="7">
        <v>159893</v>
      </c>
      <c r="AK1359" s="7">
        <v>157173</v>
      </c>
      <c r="AL1359" s="7">
        <v>154901</v>
      </c>
      <c r="AM1359" s="7">
        <v>153182</v>
      </c>
      <c r="AN1359" s="7">
        <v>151949</v>
      </c>
      <c r="AO1359" s="7">
        <v>151144</v>
      </c>
    </row>
    <row r="1360" spans="1:41" ht="12.75" hidden="1" customHeight="1" x14ac:dyDescent="0.2">
      <c r="A1360" s="9" t="s">
        <v>78</v>
      </c>
      <c r="B1360" s="9" t="s">
        <v>5</v>
      </c>
      <c r="C1360" s="9">
        <v>32</v>
      </c>
      <c r="D1360" s="9" t="s">
        <v>50</v>
      </c>
      <c r="E1360" s="9" t="s">
        <v>51</v>
      </c>
      <c r="F1360" s="7">
        <v>86324</v>
      </c>
      <c r="G1360" s="7">
        <v>90858</v>
      </c>
      <c r="H1360" s="7">
        <v>95310</v>
      </c>
      <c r="I1360" s="7">
        <v>99602</v>
      </c>
      <c r="J1360" s="7">
        <v>103632</v>
      </c>
      <c r="K1360" s="7">
        <v>107336</v>
      </c>
      <c r="L1360" s="7">
        <v>110659</v>
      </c>
      <c r="M1360" s="7">
        <v>113610</v>
      </c>
      <c r="N1360" s="7">
        <v>116297</v>
      </c>
      <c r="O1360" s="7">
        <v>118749</v>
      </c>
      <c r="P1360" s="7">
        <v>120918</v>
      </c>
      <c r="Q1360" s="7">
        <v>122741</v>
      </c>
      <c r="R1360" s="7">
        <v>124232</v>
      </c>
      <c r="S1360" s="7">
        <v>125341</v>
      </c>
      <c r="T1360" s="7">
        <v>126184</v>
      </c>
      <c r="U1360" s="7">
        <v>126940</v>
      </c>
      <c r="V1360" s="7">
        <v>127843</v>
      </c>
      <c r="W1360" s="7">
        <v>129065</v>
      </c>
      <c r="X1360" s="7">
        <v>130599</v>
      </c>
      <c r="Y1360" s="7">
        <v>132458</v>
      </c>
      <c r="Z1360" s="7">
        <v>134730</v>
      </c>
      <c r="AA1360" s="7">
        <v>137501</v>
      </c>
      <c r="AB1360" s="7">
        <v>140922</v>
      </c>
      <c r="AC1360" s="7">
        <v>145096</v>
      </c>
      <c r="AD1360" s="7">
        <v>149842</v>
      </c>
      <c r="AE1360" s="7">
        <v>154711</v>
      </c>
      <c r="AF1360" s="7">
        <v>159105</v>
      </c>
      <c r="AG1360" s="7">
        <v>162578</v>
      </c>
      <c r="AH1360" s="7">
        <v>165025</v>
      </c>
      <c r="AI1360" s="7">
        <v>166527</v>
      </c>
      <c r="AJ1360" s="7">
        <v>167108</v>
      </c>
      <c r="AK1360" s="7">
        <v>166866</v>
      </c>
      <c r="AL1360" s="7">
        <v>165900</v>
      </c>
      <c r="AM1360" s="7">
        <v>164165</v>
      </c>
      <c r="AN1360" s="7">
        <v>161727</v>
      </c>
      <c r="AO1360" s="7">
        <v>158934</v>
      </c>
    </row>
    <row r="1361" spans="1:41" ht="12.75" hidden="1" customHeight="1" x14ac:dyDescent="0.2">
      <c r="A1361" s="9" t="s">
        <v>79</v>
      </c>
      <c r="B1361" s="9" t="s">
        <v>5</v>
      </c>
      <c r="C1361" s="9">
        <v>32</v>
      </c>
      <c r="D1361" s="9" t="s">
        <v>50</v>
      </c>
      <c r="E1361" s="9" t="s">
        <v>51</v>
      </c>
      <c r="F1361" s="7">
        <v>63490</v>
      </c>
      <c r="G1361" s="7">
        <v>67379</v>
      </c>
      <c r="H1361" s="7">
        <v>71655</v>
      </c>
      <c r="I1361" s="7">
        <v>76185</v>
      </c>
      <c r="J1361" s="7">
        <v>80801</v>
      </c>
      <c r="K1361" s="7">
        <v>85388</v>
      </c>
      <c r="L1361" s="7">
        <v>89926</v>
      </c>
      <c r="M1361" s="7">
        <v>94394</v>
      </c>
      <c r="N1361" s="7">
        <v>98689</v>
      </c>
      <c r="O1361" s="7">
        <v>102705</v>
      </c>
      <c r="P1361" s="7">
        <v>106354</v>
      </c>
      <c r="Q1361" s="7">
        <v>109598</v>
      </c>
      <c r="R1361" s="7">
        <v>112486</v>
      </c>
      <c r="S1361" s="7">
        <v>115118</v>
      </c>
      <c r="T1361" s="7">
        <v>117521</v>
      </c>
      <c r="U1361" s="7">
        <v>119670</v>
      </c>
      <c r="V1361" s="7">
        <v>121504</v>
      </c>
      <c r="W1361" s="7">
        <v>122969</v>
      </c>
      <c r="X1361" s="7">
        <v>124027</v>
      </c>
      <c r="Y1361" s="7">
        <v>124823</v>
      </c>
      <c r="Z1361" s="7">
        <v>125518</v>
      </c>
      <c r="AA1361" s="7">
        <v>126286</v>
      </c>
      <c r="AB1361" s="7">
        <v>127440</v>
      </c>
      <c r="AC1361" s="7">
        <v>128987</v>
      </c>
      <c r="AD1361" s="7">
        <v>130820</v>
      </c>
      <c r="AE1361" s="7">
        <v>133077</v>
      </c>
      <c r="AF1361" s="7">
        <v>135904</v>
      </c>
      <c r="AG1361" s="7">
        <v>139374</v>
      </c>
      <c r="AH1361" s="7">
        <v>143555</v>
      </c>
      <c r="AI1361" s="7">
        <v>148300</v>
      </c>
      <c r="AJ1361" s="7">
        <v>153169</v>
      </c>
      <c r="AK1361" s="7">
        <v>157565</v>
      </c>
      <c r="AL1361" s="7">
        <v>161044</v>
      </c>
      <c r="AM1361" s="7">
        <v>163506</v>
      </c>
      <c r="AN1361" s="7">
        <v>165028</v>
      </c>
      <c r="AO1361" s="7">
        <v>165631</v>
      </c>
    </row>
    <row r="1362" spans="1:41" ht="12.75" hidden="1" customHeight="1" x14ac:dyDescent="0.2">
      <c r="A1362" s="9" t="s">
        <v>80</v>
      </c>
      <c r="B1362" s="9" t="s">
        <v>5</v>
      </c>
      <c r="C1362" s="9">
        <v>32</v>
      </c>
      <c r="D1362" s="9" t="s">
        <v>50</v>
      </c>
      <c r="E1362" s="9" t="s">
        <v>51</v>
      </c>
      <c r="F1362" s="7">
        <v>49481</v>
      </c>
      <c r="G1362" s="7">
        <v>51330</v>
      </c>
      <c r="H1362" s="7">
        <v>53511</v>
      </c>
      <c r="I1362" s="7">
        <v>56063</v>
      </c>
      <c r="J1362" s="7">
        <v>59042</v>
      </c>
      <c r="K1362" s="7">
        <v>62430</v>
      </c>
      <c r="L1362" s="7">
        <v>66232</v>
      </c>
      <c r="M1362" s="7">
        <v>70409</v>
      </c>
      <c r="N1362" s="7">
        <v>74864</v>
      </c>
      <c r="O1362" s="7">
        <v>79429</v>
      </c>
      <c r="P1362" s="7">
        <v>83953</v>
      </c>
      <c r="Q1362" s="7">
        <v>88384</v>
      </c>
      <c r="R1362" s="7">
        <v>92715</v>
      </c>
      <c r="S1362" s="7">
        <v>96871</v>
      </c>
      <c r="T1362" s="7">
        <v>100771</v>
      </c>
      <c r="U1362" s="7">
        <v>104356</v>
      </c>
      <c r="V1362" s="7">
        <v>107572</v>
      </c>
      <c r="W1362" s="7">
        <v>110424</v>
      </c>
      <c r="X1362" s="7">
        <v>112998</v>
      </c>
      <c r="Y1362" s="7">
        <v>115327</v>
      </c>
      <c r="Z1362" s="7">
        <v>117344</v>
      </c>
      <c r="AA1362" s="7">
        <v>118917</v>
      </c>
      <c r="AB1362" s="7">
        <v>120212</v>
      </c>
      <c r="AC1362" s="7">
        <v>121314</v>
      </c>
      <c r="AD1362" s="7">
        <v>122195</v>
      </c>
      <c r="AE1362" s="7">
        <v>122995</v>
      </c>
      <c r="AF1362" s="7">
        <v>123934</v>
      </c>
      <c r="AG1362" s="7">
        <v>125183</v>
      </c>
      <c r="AH1362" s="7">
        <v>126739</v>
      </c>
      <c r="AI1362" s="7">
        <v>128592</v>
      </c>
      <c r="AJ1362" s="7">
        <v>130862</v>
      </c>
      <c r="AK1362" s="7">
        <v>133695</v>
      </c>
      <c r="AL1362" s="7">
        <v>137159</v>
      </c>
      <c r="AM1362" s="7">
        <v>141323</v>
      </c>
      <c r="AN1362" s="7">
        <v>146040</v>
      </c>
      <c r="AO1362" s="7">
        <v>150880</v>
      </c>
    </row>
    <row r="1363" spans="1:41" ht="12.75" hidden="1" customHeight="1" x14ac:dyDescent="0.2">
      <c r="A1363" s="9" t="s">
        <v>81</v>
      </c>
      <c r="B1363" s="9" t="s">
        <v>5</v>
      </c>
      <c r="C1363" s="9">
        <v>32</v>
      </c>
      <c r="D1363" s="9" t="s">
        <v>50</v>
      </c>
      <c r="E1363" s="9" t="s">
        <v>51</v>
      </c>
      <c r="F1363" s="7">
        <v>42282</v>
      </c>
      <c r="G1363" s="7">
        <v>43205</v>
      </c>
      <c r="H1363" s="7">
        <v>44118</v>
      </c>
      <c r="I1363" s="7">
        <v>45105</v>
      </c>
      <c r="J1363" s="7">
        <v>46291</v>
      </c>
      <c r="K1363" s="7">
        <v>47777</v>
      </c>
      <c r="L1363" s="7">
        <v>49582</v>
      </c>
      <c r="M1363" s="7">
        <v>51697</v>
      </c>
      <c r="N1363" s="7">
        <v>54161</v>
      </c>
      <c r="O1363" s="7">
        <v>57054</v>
      </c>
      <c r="P1363" s="7">
        <v>60375</v>
      </c>
      <c r="Q1363" s="7">
        <v>64122</v>
      </c>
      <c r="R1363" s="7">
        <v>68244</v>
      </c>
      <c r="S1363" s="7">
        <v>72614</v>
      </c>
      <c r="T1363" s="7">
        <v>77067</v>
      </c>
      <c r="U1363" s="7">
        <v>81471</v>
      </c>
      <c r="V1363" s="7">
        <v>85801</v>
      </c>
      <c r="W1363" s="7">
        <v>90059</v>
      </c>
      <c r="X1363" s="7">
        <v>94154</v>
      </c>
      <c r="Y1363" s="7">
        <v>97987</v>
      </c>
      <c r="Z1363" s="7">
        <v>101368</v>
      </c>
      <c r="AA1363" s="7">
        <v>104153</v>
      </c>
      <c r="AB1363" s="7">
        <v>106685</v>
      </c>
      <c r="AC1363" s="7">
        <v>109186</v>
      </c>
      <c r="AD1363" s="7">
        <v>111496</v>
      </c>
      <c r="AE1363" s="7">
        <v>113588</v>
      </c>
      <c r="AF1363" s="7">
        <v>115413</v>
      </c>
      <c r="AG1363" s="7">
        <v>116915</v>
      </c>
      <c r="AH1363" s="7">
        <v>118070</v>
      </c>
      <c r="AI1363" s="7">
        <v>118985</v>
      </c>
      <c r="AJ1363" s="7">
        <v>119823</v>
      </c>
      <c r="AK1363" s="7">
        <v>120797</v>
      </c>
      <c r="AL1363" s="7">
        <v>122075</v>
      </c>
      <c r="AM1363" s="7">
        <v>123655</v>
      </c>
      <c r="AN1363" s="7">
        <v>125519</v>
      </c>
      <c r="AO1363" s="7">
        <v>127790</v>
      </c>
    </row>
    <row r="1364" spans="1:41" ht="12.75" hidden="1" customHeight="1" x14ac:dyDescent="0.2">
      <c r="A1364" s="9" t="s">
        <v>82</v>
      </c>
      <c r="B1364" s="9" t="s">
        <v>5</v>
      </c>
      <c r="C1364" s="9">
        <v>32</v>
      </c>
      <c r="D1364" s="9" t="s">
        <v>50</v>
      </c>
      <c r="E1364" s="9" t="s">
        <v>51</v>
      </c>
      <c r="F1364" s="7">
        <v>34656</v>
      </c>
      <c r="G1364" s="7">
        <v>35679</v>
      </c>
      <c r="H1364" s="7">
        <v>36732</v>
      </c>
      <c r="I1364" s="7">
        <v>37792</v>
      </c>
      <c r="J1364" s="7">
        <v>38828</v>
      </c>
      <c r="K1364" s="7">
        <v>39816</v>
      </c>
      <c r="L1364" s="7">
        <v>40746</v>
      </c>
      <c r="M1364" s="7">
        <v>41663</v>
      </c>
      <c r="N1364" s="7">
        <v>42659</v>
      </c>
      <c r="O1364" s="7">
        <v>43844</v>
      </c>
      <c r="P1364" s="7">
        <v>45325</v>
      </c>
      <c r="Q1364" s="7">
        <v>47120</v>
      </c>
      <c r="R1364" s="7">
        <v>49218</v>
      </c>
      <c r="S1364" s="7">
        <v>51678</v>
      </c>
      <c r="T1364" s="7">
        <v>54545</v>
      </c>
      <c r="U1364" s="7">
        <v>57810</v>
      </c>
      <c r="V1364" s="7">
        <v>61462</v>
      </c>
      <c r="W1364" s="7">
        <v>65454</v>
      </c>
      <c r="X1364" s="7">
        <v>69687</v>
      </c>
      <c r="Y1364" s="7">
        <v>73989</v>
      </c>
      <c r="Z1364" s="7">
        <v>78138</v>
      </c>
      <c r="AA1364" s="7">
        <v>81964</v>
      </c>
      <c r="AB1364" s="7">
        <v>85789</v>
      </c>
      <c r="AC1364" s="7">
        <v>89708</v>
      </c>
      <c r="AD1364" s="7">
        <v>93416</v>
      </c>
      <c r="AE1364" s="7">
        <v>96817</v>
      </c>
      <c r="AF1364" s="7">
        <v>99861</v>
      </c>
      <c r="AG1364" s="7">
        <v>102566</v>
      </c>
      <c r="AH1364" s="7">
        <v>105048</v>
      </c>
      <c r="AI1364" s="7">
        <v>107331</v>
      </c>
      <c r="AJ1364" s="7">
        <v>109405</v>
      </c>
      <c r="AK1364" s="7">
        <v>111223</v>
      </c>
      <c r="AL1364" s="7">
        <v>112734</v>
      </c>
      <c r="AM1364" s="7">
        <v>113911</v>
      </c>
      <c r="AN1364" s="7">
        <v>114858</v>
      </c>
      <c r="AO1364" s="7">
        <v>115730</v>
      </c>
    </row>
    <row r="1365" spans="1:41" ht="12.75" hidden="1" customHeight="1" x14ac:dyDescent="0.2">
      <c r="A1365" s="9" t="s">
        <v>83</v>
      </c>
      <c r="B1365" s="9" t="s">
        <v>5</v>
      </c>
      <c r="C1365" s="9">
        <v>32</v>
      </c>
      <c r="D1365" s="9" t="s">
        <v>50</v>
      </c>
      <c r="E1365" s="9" t="s">
        <v>51</v>
      </c>
      <c r="F1365" s="7">
        <v>26895</v>
      </c>
      <c r="G1365" s="7">
        <v>27873</v>
      </c>
      <c r="H1365" s="7">
        <v>28837</v>
      </c>
      <c r="I1365" s="7">
        <v>29798</v>
      </c>
      <c r="J1365" s="7">
        <v>30756</v>
      </c>
      <c r="K1365" s="7">
        <v>31725</v>
      </c>
      <c r="L1365" s="7">
        <v>32719</v>
      </c>
      <c r="M1365" s="7">
        <v>33742</v>
      </c>
      <c r="N1365" s="7">
        <v>34772</v>
      </c>
      <c r="O1365" s="7">
        <v>35786</v>
      </c>
      <c r="P1365" s="7">
        <v>36767</v>
      </c>
      <c r="Q1365" s="7">
        <v>37700</v>
      </c>
      <c r="R1365" s="7">
        <v>38602</v>
      </c>
      <c r="S1365" s="7">
        <v>39576</v>
      </c>
      <c r="T1365" s="7">
        <v>40740</v>
      </c>
      <c r="U1365" s="7">
        <v>42174</v>
      </c>
      <c r="V1365" s="7">
        <v>43898</v>
      </c>
      <c r="W1365" s="7">
        <v>45894</v>
      </c>
      <c r="X1365" s="7">
        <v>48209</v>
      </c>
      <c r="Y1365" s="7">
        <v>50889</v>
      </c>
      <c r="Z1365" s="7">
        <v>53864</v>
      </c>
      <c r="AA1365" s="7">
        <v>57042</v>
      </c>
      <c r="AB1365" s="7">
        <v>60552</v>
      </c>
      <c r="AC1365" s="7">
        <v>64442</v>
      </c>
      <c r="AD1365" s="7">
        <v>68441</v>
      </c>
      <c r="AE1365" s="7">
        <v>72415</v>
      </c>
      <c r="AF1365" s="7">
        <v>76353</v>
      </c>
      <c r="AG1365" s="7">
        <v>80250</v>
      </c>
      <c r="AH1365" s="7">
        <v>84012</v>
      </c>
      <c r="AI1365" s="7">
        <v>87553</v>
      </c>
      <c r="AJ1365" s="7">
        <v>90807</v>
      </c>
      <c r="AK1365" s="7">
        <v>93729</v>
      </c>
      <c r="AL1365" s="7">
        <v>96340</v>
      </c>
      <c r="AM1365" s="7">
        <v>98747</v>
      </c>
      <c r="AN1365" s="7">
        <v>100969</v>
      </c>
      <c r="AO1365" s="7">
        <v>102998</v>
      </c>
    </row>
    <row r="1366" spans="1:41" ht="12.75" hidden="1" customHeight="1" x14ac:dyDescent="0.2">
      <c r="A1366" s="9" t="s">
        <v>84</v>
      </c>
      <c r="B1366" s="9" t="s">
        <v>5</v>
      </c>
      <c r="C1366" s="9">
        <v>32</v>
      </c>
      <c r="D1366" s="9" t="s">
        <v>50</v>
      </c>
      <c r="E1366" s="9" t="s">
        <v>51</v>
      </c>
      <c r="F1366" s="7">
        <v>17925</v>
      </c>
      <c r="G1366" s="7">
        <v>19212</v>
      </c>
      <c r="H1366" s="7">
        <v>20386</v>
      </c>
      <c r="I1366" s="7">
        <v>21459</v>
      </c>
      <c r="J1366" s="7">
        <v>22445</v>
      </c>
      <c r="K1366" s="7">
        <v>23371</v>
      </c>
      <c r="L1366" s="7">
        <v>24253</v>
      </c>
      <c r="M1366" s="7">
        <v>25123</v>
      </c>
      <c r="N1366" s="7">
        <v>25994</v>
      </c>
      <c r="O1366" s="7">
        <v>26882</v>
      </c>
      <c r="P1366" s="7">
        <v>27800</v>
      </c>
      <c r="Q1366" s="7">
        <v>28755</v>
      </c>
      <c r="R1366" s="7">
        <v>29746</v>
      </c>
      <c r="S1366" s="7">
        <v>30742</v>
      </c>
      <c r="T1366" s="7">
        <v>31725</v>
      </c>
      <c r="U1366" s="7">
        <v>32651</v>
      </c>
      <c r="V1366" s="7">
        <v>33507</v>
      </c>
      <c r="W1366" s="7">
        <v>34330</v>
      </c>
      <c r="X1366" s="7">
        <v>35214</v>
      </c>
      <c r="Y1366" s="7">
        <v>36264</v>
      </c>
      <c r="Z1366" s="7">
        <v>37481</v>
      </c>
      <c r="AA1366" s="7">
        <v>38791</v>
      </c>
      <c r="AB1366" s="7">
        <v>40383</v>
      </c>
      <c r="AC1366" s="7">
        <v>42421</v>
      </c>
      <c r="AD1366" s="7">
        <v>44816</v>
      </c>
      <c r="AE1366" s="7">
        <v>47532</v>
      </c>
      <c r="AF1366" s="7">
        <v>50582</v>
      </c>
      <c r="AG1366" s="7">
        <v>53929</v>
      </c>
      <c r="AH1366" s="7">
        <v>57486</v>
      </c>
      <c r="AI1366" s="7">
        <v>61122</v>
      </c>
      <c r="AJ1366" s="7">
        <v>64747</v>
      </c>
      <c r="AK1366" s="7">
        <v>68347</v>
      </c>
      <c r="AL1366" s="7">
        <v>71912</v>
      </c>
      <c r="AM1366" s="7">
        <v>75363</v>
      </c>
      <c r="AN1366" s="7">
        <v>78624</v>
      </c>
      <c r="AO1366" s="7">
        <v>81630</v>
      </c>
    </row>
    <row r="1367" spans="1:41" ht="12.75" hidden="1" customHeight="1" x14ac:dyDescent="0.2">
      <c r="A1367" s="9" t="s">
        <v>85</v>
      </c>
      <c r="B1367" s="9" t="s">
        <v>5</v>
      </c>
      <c r="C1367" s="9">
        <v>32</v>
      </c>
      <c r="D1367" s="9" t="s">
        <v>50</v>
      </c>
      <c r="E1367" s="9" t="s">
        <v>51</v>
      </c>
      <c r="F1367" s="7">
        <v>10592</v>
      </c>
      <c r="G1367" s="7">
        <v>10955</v>
      </c>
      <c r="H1367" s="7">
        <v>11532</v>
      </c>
      <c r="I1367" s="7">
        <v>12255</v>
      </c>
      <c r="J1367" s="7">
        <v>13070</v>
      </c>
      <c r="K1367" s="7">
        <v>13937</v>
      </c>
      <c r="L1367" s="7">
        <v>14974</v>
      </c>
      <c r="M1367" s="7">
        <v>15878</v>
      </c>
      <c r="N1367" s="7">
        <v>16686</v>
      </c>
      <c r="O1367" s="7">
        <v>17441</v>
      </c>
      <c r="P1367" s="7">
        <v>18193</v>
      </c>
      <c r="Q1367" s="7">
        <v>18966</v>
      </c>
      <c r="R1367" s="7">
        <v>19757</v>
      </c>
      <c r="S1367" s="7">
        <v>20573</v>
      </c>
      <c r="T1367" s="7">
        <v>21405</v>
      </c>
      <c r="U1367" s="7">
        <v>22227</v>
      </c>
      <c r="V1367" s="7">
        <v>23049</v>
      </c>
      <c r="W1367" s="7">
        <v>23905</v>
      </c>
      <c r="X1367" s="7">
        <v>24758</v>
      </c>
      <c r="Y1367" s="7">
        <v>25593</v>
      </c>
      <c r="Z1367" s="7">
        <v>26290</v>
      </c>
      <c r="AA1367" s="7">
        <v>26739</v>
      </c>
      <c r="AB1367" s="7">
        <v>27195</v>
      </c>
      <c r="AC1367" s="7">
        <v>27901</v>
      </c>
      <c r="AD1367" s="7">
        <v>28802</v>
      </c>
      <c r="AE1367" s="7">
        <v>29911</v>
      </c>
      <c r="AF1367" s="7">
        <v>31235</v>
      </c>
      <c r="AG1367" s="7">
        <v>32757</v>
      </c>
      <c r="AH1367" s="7">
        <v>34512</v>
      </c>
      <c r="AI1367" s="7">
        <v>36540</v>
      </c>
      <c r="AJ1367" s="7">
        <v>38842</v>
      </c>
      <c r="AK1367" s="7">
        <v>41426</v>
      </c>
      <c r="AL1367" s="7">
        <v>44249</v>
      </c>
      <c r="AM1367" s="7">
        <v>47248</v>
      </c>
      <c r="AN1367" s="7">
        <v>50318</v>
      </c>
      <c r="AO1367" s="7">
        <v>53386</v>
      </c>
    </row>
    <row r="1368" spans="1:41" ht="12.75" hidden="1" customHeight="1" x14ac:dyDescent="0.2">
      <c r="A1368" s="9" t="s">
        <v>86</v>
      </c>
      <c r="B1368" s="9" t="s">
        <v>5</v>
      </c>
      <c r="C1368" s="9">
        <v>32</v>
      </c>
      <c r="D1368" s="9" t="s">
        <v>50</v>
      </c>
      <c r="E1368" s="9" t="s">
        <v>51</v>
      </c>
      <c r="F1368" s="7">
        <v>5887</v>
      </c>
      <c r="G1368" s="7">
        <v>5974</v>
      </c>
      <c r="H1368" s="7">
        <v>6097</v>
      </c>
      <c r="I1368" s="7">
        <v>6267</v>
      </c>
      <c r="J1368" s="7">
        <v>6501</v>
      </c>
      <c r="K1368" s="7">
        <v>6804</v>
      </c>
      <c r="L1368" s="7">
        <v>7021</v>
      </c>
      <c r="M1368" s="7">
        <v>7401</v>
      </c>
      <c r="N1368" s="7">
        <v>7875</v>
      </c>
      <c r="O1368" s="7">
        <v>8408</v>
      </c>
      <c r="P1368" s="7">
        <v>8987</v>
      </c>
      <c r="Q1368" s="7">
        <v>9748</v>
      </c>
      <c r="R1368" s="7">
        <v>10405</v>
      </c>
      <c r="S1368" s="7">
        <v>11004</v>
      </c>
      <c r="T1368" s="7">
        <v>11583</v>
      </c>
      <c r="U1368" s="7">
        <v>12161</v>
      </c>
      <c r="V1368" s="7">
        <v>12739</v>
      </c>
      <c r="W1368" s="7">
        <v>13328</v>
      </c>
      <c r="X1368" s="7">
        <v>13930</v>
      </c>
      <c r="Y1368" s="7">
        <v>14519</v>
      </c>
      <c r="Z1368" s="7">
        <v>15010</v>
      </c>
      <c r="AA1368" s="7">
        <v>15337</v>
      </c>
      <c r="AB1368" s="7">
        <v>15727</v>
      </c>
      <c r="AC1368" s="7">
        <v>16317</v>
      </c>
      <c r="AD1368" s="7">
        <v>16953</v>
      </c>
      <c r="AE1368" s="7">
        <v>17548</v>
      </c>
      <c r="AF1368" s="7">
        <v>18094</v>
      </c>
      <c r="AG1368" s="7">
        <v>18618</v>
      </c>
      <c r="AH1368" s="7">
        <v>19196</v>
      </c>
      <c r="AI1368" s="7">
        <v>19889</v>
      </c>
      <c r="AJ1368" s="7">
        <v>20739</v>
      </c>
      <c r="AK1368" s="7">
        <v>21743</v>
      </c>
      <c r="AL1368" s="7">
        <v>22888</v>
      </c>
      <c r="AM1368" s="7">
        <v>24194</v>
      </c>
      <c r="AN1368" s="7">
        <v>25698</v>
      </c>
      <c r="AO1368" s="7">
        <v>27416</v>
      </c>
    </row>
    <row r="1369" spans="1:41" ht="12.75" hidden="1" customHeight="1" x14ac:dyDescent="0.2">
      <c r="A1369" s="9" t="s">
        <v>87</v>
      </c>
      <c r="B1369" s="9" t="s">
        <v>5</v>
      </c>
      <c r="C1369" s="9">
        <v>32</v>
      </c>
      <c r="D1369" s="9" t="s">
        <v>50</v>
      </c>
      <c r="E1369" s="9" t="s">
        <v>51</v>
      </c>
      <c r="F1369" s="7">
        <v>3133</v>
      </c>
      <c r="G1369" s="7">
        <v>3364</v>
      </c>
      <c r="H1369" s="7">
        <v>3567</v>
      </c>
      <c r="I1369" s="7">
        <v>3741</v>
      </c>
      <c r="J1369" s="7">
        <v>3893</v>
      </c>
      <c r="K1369" s="7">
        <v>4030</v>
      </c>
      <c r="L1369" s="7">
        <v>4159</v>
      </c>
      <c r="M1369" s="7">
        <v>4295</v>
      </c>
      <c r="N1369" s="7">
        <v>4451</v>
      </c>
      <c r="O1369" s="7">
        <v>4629</v>
      </c>
      <c r="P1369" s="7">
        <v>4846</v>
      </c>
      <c r="Q1369" s="7">
        <v>4966</v>
      </c>
      <c r="R1369" s="7">
        <v>5250</v>
      </c>
      <c r="S1369" s="7">
        <v>5628</v>
      </c>
      <c r="T1369" s="7">
        <v>6066</v>
      </c>
      <c r="U1369" s="7">
        <v>6532</v>
      </c>
      <c r="V1369" s="7">
        <v>6996</v>
      </c>
      <c r="W1369" s="7">
        <v>7455</v>
      </c>
      <c r="X1369" s="7">
        <v>7928</v>
      </c>
      <c r="Y1369" s="7">
        <v>8410</v>
      </c>
      <c r="Z1369" s="7">
        <v>8822</v>
      </c>
      <c r="AA1369" s="7">
        <v>9082</v>
      </c>
      <c r="AB1369" s="7">
        <v>9370</v>
      </c>
      <c r="AC1369" s="7">
        <v>9843</v>
      </c>
      <c r="AD1369" s="7">
        <v>10417</v>
      </c>
      <c r="AE1369" s="7">
        <v>11052</v>
      </c>
      <c r="AF1369" s="7">
        <v>11720</v>
      </c>
      <c r="AG1369" s="7">
        <v>12400</v>
      </c>
      <c r="AH1369" s="7">
        <v>13034</v>
      </c>
      <c r="AI1369" s="7">
        <v>13651</v>
      </c>
      <c r="AJ1369" s="7">
        <v>14281</v>
      </c>
      <c r="AK1369" s="7">
        <v>14905</v>
      </c>
      <c r="AL1369" s="7">
        <v>15526</v>
      </c>
      <c r="AM1369" s="7">
        <v>16157</v>
      </c>
      <c r="AN1369" s="7">
        <v>16848</v>
      </c>
      <c r="AO1369" s="7">
        <v>17640</v>
      </c>
    </row>
    <row r="1370" spans="1:41" ht="12.75" customHeight="1" x14ac:dyDescent="0.2">
      <c r="A1370" s="9" t="s">
        <v>69</v>
      </c>
      <c r="B1370" s="9" t="s">
        <v>1</v>
      </c>
      <c r="C1370" s="9">
        <v>33</v>
      </c>
      <c r="D1370" s="9" t="s">
        <v>52</v>
      </c>
      <c r="E1370" s="9" t="s">
        <v>53</v>
      </c>
      <c r="F1370" s="7">
        <v>1342021</v>
      </c>
      <c r="G1370" s="7">
        <v>1318945</v>
      </c>
      <c r="H1370" s="7">
        <v>1287309</v>
      </c>
      <c r="I1370" s="7">
        <v>1249419</v>
      </c>
      <c r="J1370" s="7">
        <v>1208222</v>
      </c>
      <c r="K1370" s="7">
        <v>1169399</v>
      </c>
      <c r="L1370" s="7">
        <v>1138772</v>
      </c>
      <c r="M1370" s="7">
        <v>1115455</v>
      </c>
      <c r="N1370" s="7">
        <v>1099026</v>
      </c>
      <c r="O1370" s="7">
        <v>1088000</v>
      </c>
      <c r="P1370" s="7">
        <v>1078639</v>
      </c>
      <c r="Q1370" s="7">
        <v>1073269</v>
      </c>
      <c r="R1370" s="7">
        <v>1075646</v>
      </c>
      <c r="S1370" s="7">
        <v>1081945</v>
      </c>
      <c r="T1370" s="7">
        <v>1094365</v>
      </c>
      <c r="U1370" s="7">
        <v>1114498</v>
      </c>
      <c r="V1370" s="7">
        <v>1124691</v>
      </c>
      <c r="W1370" s="7">
        <v>1122656</v>
      </c>
      <c r="X1370" s="7">
        <v>1118830</v>
      </c>
      <c r="Y1370" s="7">
        <v>1103268</v>
      </c>
      <c r="Z1370" s="7">
        <v>1071607</v>
      </c>
      <c r="AA1370" s="7">
        <v>1038129</v>
      </c>
      <c r="AB1370" s="7">
        <v>1002182</v>
      </c>
      <c r="AC1370" s="7">
        <v>958493</v>
      </c>
      <c r="AD1370" s="7">
        <v>918790</v>
      </c>
      <c r="AE1370" s="7">
        <v>887241</v>
      </c>
      <c r="AF1370" s="7">
        <v>863030</v>
      </c>
      <c r="AG1370" s="7">
        <v>846529</v>
      </c>
      <c r="AH1370" s="7">
        <v>834675</v>
      </c>
      <c r="AI1370" s="7">
        <v>824636</v>
      </c>
      <c r="AJ1370" s="7">
        <v>815926</v>
      </c>
      <c r="AK1370" s="7">
        <v>808397</v>
      </c>
      <c r="AL1370" s="7">
        <v>801582</v>
      </c>
      <c r="AM1370" s="7">
        <v>795249</v>
      </c>
      <c r="AN1370" s="7">
        <v>789226</v>
      </c>
      <c r="AO1370" s="7">
        <v>783365</v>
      </c>
    </row>
    <row r="1371" spans="1:41" ht="12.75" customHeight="1" x14ac:dyDescent="0.2">
      <c r="A1371" s="9" t="s">
        <v>70</v>
      </c>
      <c r="B1371" s="9" t="s">
        <v>1</v>
      </c>
      <c r="C1371" s="9">
        <v>33</v>
      </c>
      <c r="D1371" s="9" t="s">
        <v>52</v>
      </c>
      <c r="E1371" s="9" t="s">
        <v>53</v>
      </c>
      <c r="F1371" s="7">
        <v>1345859</v>
      </c>
      <c r="G1371" s="7">
        <v>1359164</v>
      </c>
      <c r="H1371" s="7">
        <v>1366159</v>
      </c>
      <c r="I1371" s="7">
        <v>1366567</v>
      </c>
      <c r="J1371" s="7">
        <v>1361280</v>
      </c>
      <c r="K1371" s="7">
        <v>1348183</v>
      </c>
      <c r="L1371" s="7">
        <v>1323936</v>
      </c>
      <c r="M1371" s="7">
        <v>1291088</v>
      </c>
      <c r="N1371" s="7">
        <v>1251991</v>
      </c>
      <c r="O1371" s="7">
        <v>1209665</v>
      </c>
      <c r="P1371" s="7">
        <v>1169510</v>
      </c>
      <c r="Q1371" s="7">
        <v>1137140</v>
      </c>
      <c r="R1371" s="7">
        <v>1111997</v>
      </c>
      <c r="S1371" s="7">
        <v>1093618</v>
      </c>
      <c r="T1371" s="7">
        <v>1080326</v>
      </c>
      <c r="U1371" s="7">
        <v>1069592</v>
      </c>
      <c r="V1371" s="7">
        <v>1064201</v>
      </c>
      <c r="W1371" s="7">
        <v>1065960</v>
      </c>
      <c r="X1371" s="7">
        <v>1070703</v>
      </c>
      <c r="Y1371" s="7">
        <v>1081373</v>
      </c>
      <c r="Z1371" s="7">
        <v>1100340</v>
      </c>
      <c r="AA1371" s="7">
        <v>1109968</v>
      </c>
      <c r="AB1371" s="7">
        <v>1107754</v>
      </c>
      <c r="AC1371" s="7">
        <v>1104521</v>
      </c>
      <c r="AD1371" s="7">
        <v>1089608</v>
      </c>
      <c r="AE1371" s="7">
        <v>1057624</v>
      </c>
      <c r="AF1371" s="7">
        <v>1023626</v>
      </c>
      <c r="AG1371" s="7">
        <v>988056</v>
      </c>
      <c r="AH1371" s="7">
        <v>945730</v>
      </c>
      <c r="AI1371" s="7">
        <v>907041</v>
      </c>
      <c r="AJ1371" s="7">
        <v>876380</v>
      </c>
      <c r="AK1371" s="7">
        <v>852938</v>
      </c>
      <c r="AL1371" s="7">
        <v>837089</v>
      </c>
      <c r="AM1371" s="7">
        <v>825801</v>
      </c>
      <c r="AN1371" s="7">
        <v>816225</v>
      </c>
      <c r="AO1371" s="7">
        <v>807836</v>
      </c>
    </row>
    <row r="1372" spans="1:41" ht="12.75" customHeight="1" x14ac:dyDescent="0.2">
      <c r="A1372" s="9" t="s">
        <v>71</v>
      </c>
      <c r="B1372" s="9" t="s">
        <v>1</v>
      </c>
      <c r="C1372" s="9">
        <v>33</v>
      </c>
      <c r="D1372" s="9" t="s">
        <v>52</v>
      </c>
      <c r="E1372" s="9" t="s">
        <v>53</v>
      </c>
      <c r="F1372" s="7">
        <v>1318694</v>
      </c>
      <c r="G1372" s="7">
        <v>1314877</v>
      </c>
      <c r="H1372" s="7">
        <v>1316564</v>
      </c>
      <c r="I1372" s="7">
        <v>1324695</v>
      </c>
      <c r="J1372" s="7">
        <v>1337858</v>
      </c>
      <c r="K1372" s="7">
        <v>1352776</v>
      </c>
      <c r="L1372" s="7">
        <v>1364789</v>
      </c>
      <c r="M1372" s="7">
        <v>1370492</v>
      </c>
      <c r="N1372" s="7">
        <v>1369663</v>
      </c>
      <c r="O1372" s="7">
        <v>1363275</v>
      </c>
      <c r="P1372" s="7">
        <v>1349159</v>
      </c>
      <c r="Q1372" s="7">
        <v>1323966</v>
      </c>
      <c r="R1372" s="7">
        <v>1290286</v>
      </c>
      <c r="S1372" s="7">
        <v>1250358</v>
      </c>
      <c r="T1372" s="7">
        <v>1207164</v>
      </c>
      <c r="U1372" s="7">
        <v>1166266</v>
      </c>
      <c r="V1372" s="7">
        <v>1133471</v>
      </c>
      <c r="W1372" s="7">
        <v>1107720</v>
      </c>
      <c r="X1372" s="7">
        <v>1088457</v>
      </c>
      <c r="Y1372" s="7">
        <v>1074188</v>
      </c>
      <c r="Z1372" s="7">
        <v>1062629</v>
      </c>
      <c r="AA1372" s="7">
        <v>1056603</v>
      </c>
      <c r="AB1372" s="7">
        <v>1057895</v>
      </c>
      <c r="AC1372" s="7">
        <v>1062671</v>
      </c>
      <c r="AD1372" s="7">
        <v>1073516</v>
      </c>
      <c r="AE1372" s="7">
        <v>1092275</v>
      </c>
      <c r="AF1372" s="7">
        <v>1101585</v>
      </c>
      <c r="AG1372" s="7">
        <v>1099341</v>
      </c>
      <c r="AH1372" s="7">
        <v>1096315</v>
      </c>
      <c r="AI1372" s="7">
        <v>1081629</v>
      </c>
      <c r="AJ1372" s="7">
        <v>1049963</v>
      </c>
      <c r="AK1372" s="7">
        <v>1016321</v>
      </c>
      <c r="AL1372" s="7">
        <v>981134</v>
      </c>
      <c r="AM1372" s="7">
        <v>939191</v>
      </c>
      <c r="AN1372" s="7">
        <v>900844</v>
      </c>
      <c r="AO1372" s="7">
        <v>870466</v>
      </c>
    </row>
    <row r="1373" spans="1:41" ht="12.75" customHeight="1" x14ac:dyDescent="0.2">
      <c r="A1373" s="9" t="s">
        <v>72</v>
      </c>
      <c r="B1373" s="9" t="s">
        <v>1</v>
      </c>
      <c r="C1373" s="9">
        <v>33</v>
      </c>
      <c r="D1373" s="9" t="s">
        <v>52</v>
      </c>
      <c r="E1373" s="9" t="s">
        <v>53</v>
      </c>
      <c r="F1373" s="7">
        <v>1381428</v>
      </c>
      <c r="G1373" s="7">
        <v>1375185</v>
      </c>
      <c r="H1373" s="7">
        <v>1367408</v>
      </c>
      <c r="I1373" s="7">
        <v>1357949</v>
      </c>
      <c r="J1373" s="7">
        <v>1346776</v>
      </c>
      <c r="K1373" s="7">
        <v>1336298</v>
      </c>
      <c r="L1373" s="7">
        <v>1329511</v>
      </c>
      <c r="M1373" s="7">
        <v>1328269</v>
      </c>
      <c r="N1373" s="7">
        <v>1333739</v>
      </c>
      <c r="O1373" s="7">
        <v>1344830</v>
      </c>
      <c r="P1373" s="7">
        <v>1356422</v>
      </c>
      <c r="Q1373" s="7">
        <v>1365306</v>
      </c>
      <c r="R1373" s="7">
        <v>1369881</v>
      </c>
      <c r="S1373" s="7">
        <v>1368887</v>
      </c>
      <c r="T1373" s="7">
        <v>1362366</v>
      </c>
      <c r="U1373" s="7">
        <v>1347691</v>
      </c>
      <c r="V1373" s="7">
        <v>1321657</v>
      </c>
      <c r="W1373" s="7">
        <v>1286781</v>
      </c>
      <c r="X1373" s="7">
        <v>1245492</v>
      </c>
      <c r="Y1373" s="7">
        <v>1202459</v>
      </c>
      <c r="Z1373" s="7">
        <v>1162877</v>
      </c>
      <c r="AA1373" s="7">
        <v>1131320</v>
      </c>
      <c r="AB1373" s="7">
        <v>1105502</v>
      </c>
      <c r="AC1373" s="7">
        <v>1086141</v>
      </c>
      <c r="AD1373" s="7">
        <v>1072309</v>
      </c>
      <c r="AE1373" s="7">
        <v>1061123</v>
      </c>
      <c r="AF1373" s="7">
        <v>1055403</v>
      </c>
      <c r="AG1373" s="7">
        <v>1057050</v>
      </c>
      <c r="AH1373" s="7">
        <v>1062206</v>
      </c>
      <c r="AI1373" s="7">
        <v>1073406</v>
      </c>
      <c r="AJ1373" s="7">
        <v>1092532</v>
      </c>
      <c r="AK1373" s="7">
        <v>1102126</v>
      </c>
      <c r="AL1373" s="7">
        <v>1100015</v>
      </c>
      <c r="AM1373" s="7">
        <v>1097024</v>
      </c>
      <c r="AN1373" s="7">
        <v>1082338</v>
      </c>
      <c r="AO1373" s="7">
        <v>1050640</v>
      </c>
    </row>
    <row r="1374" spans="1:41" ht="12.75" customHeight="1" x14ac:dyDescent="0.2">
      <c r="A1374" s="9" t="s">
        <v>73</v>
      </c>
      <c r="B1374" s="9" t="s">
        <v>1</v>
      </c>
      <c r="C1374" s="9">
        <v>33</v>
      </c>
      <c r="D1374" s="9" t="s">
        <v>52</v>
      </c>
      <c r="E1374" s="9" t="s">
        <v>53</v>
      </c>
      <c r="F1374" s="7">
        <v>1368716</v>
      </c>
      <c r="G1374" s="7">
        <v>1394976</v>
      </c>
      <c r="H1374" s="7">
        <v>1412651</v>
      </c>
      <c r="I1374" s="7">
        <v>1420763</v>
      </c>
      <c r="J1374" s="7">
        <v>1420600</v>
      </c>
      <c r="K1374" s="7">
        <v>1414094</v>
      </c>
      <c r="L1374" s="7">
        <v>1403921</v>
      </c>
      <c r="M1374" s="7">
        <v>1392304</v>
      </c>
      <c r="N1374" s="7">
        <v>1379194</v>
      </c>
      <c r="O1374" s="7">
        <v>1364861</v>
      </c>
      <c r="P1374" s="7">
        <v>1347760</v>
      </c>
      <c r="Q1374" s="7">
        <v>1331866</v>
      </c>
      <c r="R1374" s="7">
        <v>1324680</v>
      </c>
      <c r="S1374" s="7">
        <v>1326737</v>
      </c>
      <c r="T1374" s="7">
        <v>1335449</v>
      </c>
      <c r="U1374" s="7">
        <v>1346405</v>
      </c>
      <c r="V1374" s="7">
        <v>1354571</v>
      </c>
      <c r="W1374" s="7">
        <v>1356003</v>
      </c>
      <c r="X1374" s="7">
        <v>1350078</v>
      </c>
      <c r="Y1374" s="7">
        <v>1341123</v>
      </c>
      <c r="Z1374" s="7">
        <v>1327886</v>
      </c>
      <c r="AA1374" s="7">
        <v>1304528</v>
      </c>
      <c r="AB1374" s="7">
        <v>1271043</v>
      </c>
      <c r="AC1374" s="7">
        <v>1230864</v>
      </c>
      <c r="AD1374" s="7">
        <v>1189224</v>
      </c>
      <c r="AE1374" s="7">
        <v>1150530</v>
      </c>
      <c r="AF1374" s="7">
        <v>1120276</v>
      </c>
      <c r="AG1374" s="7">
        <v>1097203</v>
      </c>
      <c r="AH1374" s="7">
        <v>1080725</v>
      </c>
      <c r="AI1374" s="7">
        <v>1069206</v>
      </c>
      <c r="AJ1374" s="7">
        <v>1060254</v>
      </c>
      <c r="AK1374" s="7">
        <v>1056435</v>
      </c>
      <c r="AL1374" s="7">
        <v>1059421</v>
      </c>
      <c r="AM1374" s="7">
        <v>1065397</v>
      </c>
      <c r="AN1374" s="7">
        <v>1076986</v>
      </c>
      <c r="AO1374" s="7">
        <v>1096180</v>
      </c>
    </row>
    <row r="1375" spans="1:41" ht="12.75" customHeight="1" x14ac:dyDescent="0.2">
      <c r="A1375" s="9" t="s">
        <v>74</v>
      </c>
      <c r="B1375" s="9" t="s">
        <v>1</v>
      </c>
      <c r="C1375" s="9">
        <v>33</v>
      </c>
      <c r="D1375" s="9" t="s">
        <v>52</v>
      </c>
      <c r="E1375" s="9" t="s">
        <v>53</v>
      </c>
      <c r="F1375" s="7">
        <v>1249587</v>
      </c>
      <c r="G1375" s="7">
        <v>1269644</v>
      </c>
      <c r="H1375" s="7">
        <v>1292809</v>
      </c>
      <c r="I1375" s="7">
        <v>1319607</v>
      </c>
      <c r="J1375" s="7">
        <v>1349152</v>
      </c>
      <c r="K1375" s="7">
        <v>1378047</v>
      </c>
      <c r="L1375" s="7">
        <v>1401703</v>
      </c>
      <c r="M1375" s="7">
        <v>1416936</v>
      </c>
      <c r="N1375" s="7">
        <v>1422827</v>
      </c>
      <c r="O1375" s="7">
        <v>1420749</v>
      </c>
      <c r="P1375" s="7">
        <v>1409512</v>
      </c>
      <c r="Q1375" s="7">
        <v>1391823</v>
      </c>
      <c r="R1375" s="7">
        <v>1374280</v>
      </c>
      <c r="S1375" s="7">
        <v>1356514</v>
      </c>
      <c r="T1375" s="7">
        <v>1337647</v>
      </c>
      <c r="U1375" s="7">
        <v>1319560</v>
      </c>
      <c r="V1375" s="7">
        <v>1305285</v>
      </c>
      <c r="W1375" s="7">
        <v>1296669</v>
      </c>
      <c r="X1375" s="7">
        <v>1294494</v>
      </c>
      <c r="Y1375" s="7">
        <v>1300033</v>
      </c>
      <c r="Z1375" s="7">
        <v>1310889</v>
      </c>
      <c r="AA1375" s="7">
        <v>1320400</v>
      </c>
      <c r="AB1375" s="7">
        <v>1323088</v>
      </c>
      <c r="AC1375" s="7">
        <v>1319471</v>
      </c>
      <c r="AD1375" s="7">
        <v>1312341</v>
      </c>
      <c r="AE1375" s="7">
        <v>1298888</v>
      </c>
      <c r="AF1375" s="7">
        <v>1275751</v>
      </c>
      <c r="AG1375" s="7">
        <v>1245388</v>
      </c>
      <c r="AH1375" s="7">
        <v>1209803</v>
      </c>
      <c r="AI1375" s="7">
        <v>1171714</v>
      </c>
      <c r="AJ1375" s="7">
        <v>1136348</v>
      </c>
      <c r="AK1375" s="7">
        <v>1108966</v>
      </c>
      <c r="AL1375" s="7">
        <v>1088134</v>
      </c>
      <c r="AM1375" s="7">
        <v>1073292</v>
      </c>
      <c r="AN1375" s="7">
        <v>1062819</v>
      </c>
      <c r="AO1375" s="7">
        <v>1054336</v>
      </c>
    </row>
    <row r="1376" spans="1:41" ht="12.75" customHeight="1" x14ac:dyDescent="0.2">
      <c r="A1376" s="9" t="s">
        <v>75</v>
      </c>
      <c r="B1376" s="9" t="s">
        <v>1</v>
      </c>
      <c r="C1376" s="9">
        <v>33</v>
      </c>
      <c r="D1376" s="9" t="s">
        <v>52</v>
      </c>
      <c r="E1376" s="9" t="s">
        <v>53</v>
      </c>
      <c r="F1376" s="7">
        <v>1201044</v>
      </c>
      <c r="G1376" s="7">
        <v>1202748</v>
      </c>
      <c r="H1376" s="7">
        <v>1207807</v>
      </c>
      <c r="I1376" s="7">
        <v>1216290</v>
      </c>
      <c r="J1376" s="7">
        <v>1227805</v>
      </c>
      <c r="K1376" s="7">
        <v>1242589</v>
      </c>
      <c r="L1376" s="7">
        <v>1260782</v>
      </c>
      <c r="M1376" s="7">
        <v>1282119</v>
      </c>
      <c r="N1376" s="7">
        <v>1307161</v>
      </c>
      <c r="O1376" s="7">
        <v>1335134</v>
      </c>
      <c r="P1376" s="7">
        <v>1360939</v>
      </c>
      <c r="Q1376" s="7">
        <v>1379947</v>
      </c>
      <c r="R1376" s="7">
        <v>1391501</v>
      </c>
      <c r="S1376" s="7">
        <v>1394534</v>
      </c>
      <c r="T1376" s="7">
        <v>1389695</v>
      </c>
      <c r="U1376" s="7">
        <v>1378293</v>
      </c>
      <c r="V1376" s="7">
        <v>1362845</v>
      </c>
      <c r="W1376" s="7">
        <v>1345451</v>
      </c>
      <c r="X1376" s="7">
        <v>1325823</v>
      </c>
      <c r="Y1376" s="7">
        <v>1305551</v>
      </c>
      <c r="Z1376" s="7">
        <v>1287629</v>
      </c>
      <c r="AA1376" s="7">
        <v>1274229</v>
      </c>
      <c r="AB1376" s="7">
        <v>1266687</v>
      </c>
      <c r="AC1376" s="7">
        <v>1266460</v>
      </c>
      <c r="AD1376" s="7">
        <v>1273301</v>
      </c>
      <c r="AE1376" s="7">
        <v>1283546</v>
      </c>
      <c r="AF1376" s="7">
        <v>1292555</v>
      </c>
      <c r="AG1376" s="7">
        <v>1296871</v>
      </c>
      <c r="AH1376" s="7">
        <v>1296199</v>
      </c>
      <c r="AI1376" s="7">
        <v>1291319</v>
      </c>
      <c r="AJ1376" s="7">
        <v>1280179</v>
      </c>
      <c r="AK1376" s="7">
        <v>1259296</v>
      </c>
      <c r="AL1376" s="7">
        <v>1230899</v>
      </c>
      <c r="AM1376" s="7">
        <v>1196938</v>
      </c>
      <c r="AN1376" s="7">
        <v>1160094</v>
      </c>
      <c r="AO1376" s="7">
        <v>1125529</v>
      </c>
    </row>
    <row r="1377" spans="1:41" ht="12.75" customHeight="1" x14ac:dyDescent="0.2">
      <c r="A1377" s="9" t="s">
        <v>76</v>
      </c>
      <c r="B1377" s="9" t="s">
        <v>1</v>
      </c>
      <c r="C1377" s="9">
        <v>33</v>
      </c>
      <c r="D1377" s="9" t="s">
        <v>52</v>
      </c>
      <c r="E1377" s="9" t="s">
        <v>53</v>
      </c>
      <c r="F1377" s="7">
        <v>1177408</v>
      </c>
      <c r="G1377" s="7">
        <v>1183890</v>
      </c>
      <c r="H1377" s="7">
        <v>1187431</v>
      </c>
      <c r="I1377" s="7">
        <v>1188574</v>
      </c>
      <c r="J1377" s="7">
        <v>1187855</v>
      </c>
      <c r="K1377" s="7">
        <v>1186904</v>
      </c>
      <c r="L1377" s="7">
        <v>1187773</v>
      </c>
      <c r="M1377" s="7">
        <v>1191918</v>
      </c>
      <c r="N1377" s="7">
        <v>1199472</v>
      </c>
      <c r="O1377" s="7">
        <v>1210137</v>
      </c>
      <c r="P1377" s="7">
        <v>1223278</v>
      </c>
      <c r="Q1377" s="7">
        <v>1238942</v>
      </c>
      <c r="R1377" s="7">
        <v>1258141</v>
      </c>
      <c r="S1377" s="7">
        <v>1281361</v>
      </c>
      <c r="T1377" s="7">
        <v>1307426</v>
      </c>
      <c r="U1377" s="7">
        <v>1332784</v>
      </c>
      <c r="V1377" s="7">
        <v>1352881</v>
      </c>
      <c r="W1377" s="7">
        <v>1364493</v>
      </c>
      <c r="X1377" s="7">
        <v>1366481</v>
      </c>
      <c r="Y1377" s="7">
        <v>1360800</v>
      </c>
      <c r="Z1377" s="7">
        <v>1349237</v>
      </c>
      <c r="AA1377" s="7">
        <v>1333756</v>
      </c>
      <c r="AB1377" s="7">
        <v>1316934</v>
      </c>
      <c r="AC1377" s="7">
        <v>1298952</v>
      </c>
      <c r="AD1377" s="7">
        <v>1279934</v>
      </c>
      <c r="AE1377" s="7">
        <v>1262250</v>
      </c>
      <c r="AF1377" s="7">
        <v>1249155</v>
      </c>
      <c r="AG1377" s="7">
        <v>1242752</v>
      </c>
      <c r="AH1377" s="7">
        <v>1244158</v>
      </c>
      <c r="AI1377" s="7">
        <v>1252148</v>
      </c>
      <c r="AJ1377" s="7">
        <v>1263504</v>
      </c>
      <c r="AK1377" s="7">
        <v>1273606</v>
      </c>
      <c r="AL1377" s="7">
        <v>1278951</v>
      </c>
      <c r="AM1377" s="7">
        <v>1279215</v>
      </c>
      <c r="AN1377" s="7">
        <v>1275121</v>
      </c>
      <c r="AO1377" s="7">
        <v>1264608</v>
      </c>
    </row>
    <row r="1378" spans="1:41" ht="12.75" customHeight="1" x14ac:dyDescent="0.2">
      <c r="A1378" s="9" t="s">
        <v>77</v>
      </c>
      <c r="B1378" s="9" t="s">
        <v>1</v>
      </c>
      <c r="C1378" s="9">
        <v>33</v>
      </c>
      <c r="D1378" s="9" t="s">
        <v>52</v>
      </c>
      <c r="E1378" s="9" t="s">
        <v>53</v>
      </c>
      <c r="F1378" s="7">
        <v>1089252</v>
      </c>
      <c r="G1378" s="7">
        <v>1107728</v>
      </c>
      <c r="H1378" s="7">
        <v>1123593</v>
      </c>
      <c r="I1378" s="7">
        <v>1136760</v>
      </c>
      <c r="J1378" s="7">
        <v>1147907</v>
      </c>
      <c r="K1378" s="7">
        <v>1156946</v>
      </c>
      <c r="L1378" s="7">
        <v>1163289</v>
      </c>
      <c r="M1378" s="7">
        <v>1166654</v>
      </c>
      <c r="N1378" s="7">
        <v>1167550</v>
      </c>
      <c r="O1378" s="7">
        <v>1166551</v>
      </c>
      <c r="P1378" s="7">
        <v>1164893</v>
      </c>
      <c r="Q1378" s="7">
        <v>1164695</v>
      </c>
      <c r="R1378" s="7">
        <v>1168066</v>
      </c>
      <c r="S1378" s="7">
        <v>1175007</v>
      </c>
      <c r="T1378" s="7">
        <v>1184923</v>
      </c>
      <c r="U1378" s="7">
        <v>1197895</v>
      </c>
      <c r="V1378" s="7">
        <v>1214082</v>
      </c>
      <c r="W1378" s="7">
        <v>1233209</v>
      </c>
      <c r="X1378" s="7">
        <v>1255724</v>
      </c>
      <c r="Y1378" s="7">
        <v>1281128</v>
      </c>
      <c r="Z1378" s="7">
        <v>1305770</v>
      </c>
      <c r="AA1378" s="7">
        <v>1324536</v>
      </c>
      <c r="AB1378" s="7">
        <v>1335516</v>
      </c>
      <c r="AC1378" s="7">
        <v>1338233</v>
      </c>
      <c r="AD1378" s="7">
        <v>1333287</v>
      </c>
      <c r="AE1378" s="7">
        <v>1322337</v>
      </c>
      <c r="AF1378" s="7">
        <v>1308076</v>
      </c>
      <c r="AG1378" s="7">
        <v>1292698</v>
      </c>
      <c r="AH1378" s="7">
        <v>1276070</v>
      </c>
      <c r="AI1378" s="7">
        <v>1258187</v>
      </c>
      <c r="AJ1378" s="7">
        <v>1241590</v>
      </c>
      <c r="AK1378" s="7">
        <v>1229462</v>
      </c>
      <c r="AL1378" s="7">
        <v>1223858</v>
      </c>
      <c r="AM1378" s="7">
        <v>1225875</v>
      </c>
      <c r="AN1378" s="7">
        <v>1234303</v>
      </c>
      <c r="AO1378" s="7">
        <v>1245953</v>
      </c>
    </row>
    <row r="1379" spans="1:41" ht="12.75" customHeight="1" x14ac:dyDescent="0.2">
      <c r="A1379" s="9" t="s">
        <v>78</v>
      </c>
      <c r="B1379" s="9" t="s">
        <v>1</v>
      </c>
      <c r="C1379" s="9">
        <v>33</v>
      </c>
      <c r="D1379" s="9" t="s">
        <v>52</v>
      </c>
      <c r="E1379" s="9" t="s">
        <v>53</v>
      </c>
      <c r="F1379" s="7">
        <v>933338</v>
      </c>
      <c r="G1379" s="7">
        <v>962427</v>
      </c>
      <c r="H1379" s="7">
        <v>990197</v>
      </c>
      <c r="I1379" s="7">
        <v>1016198</v>
      </c>
      <c r="J1379" s="7">
        <v>1039964</v>
      </c>
      <c r="K1379" s="7">
        <v>1061116</v>
      </c>
      <c r="L1379" s="7">
        <v>1079562</v>
      </c>
      <c r="M1379" s="7">
        <v>1095347</v>
      </c>
      <c r="N1379" s="7">
        <v>1108393</v>
      </c>
      <c r="O1379" s="7">
        <v>1119460</v>
      </c>
      <c r="P1379" s="7">
        <v>1128285</v>
      </c>
      <c r="Q1379" s="7">
        <v>1134269</v>
      </c>
      <c r="R1379" s="7">
        <v>1137477</v>
      </c>
      <c r="S1379" s="7">
        <v>1138438</v>
      </c>
      <c r="T1379" s="7">
        <v>1137603</v>
      </c>
      <c r="U1379" s="7">
        <v>1136463</v>
      </c>
      <c r="V1379" s="7">
        <v>1137027</v>
      </c>
      <c r="W1379" s="7">
        <v>1140702</v>
      </c>
      <c r="X1379" s="7">
        <v>1147472</v>
      </c>
      <c r="Y1379" s="7">
        <v>1157172</v>
      </c>
      <c r="Z1379" s="7">
        <v>1169521</v>
      </c>
      <c r="AA1379" s="7">
        <v>1184034</v>
      </c>
      <c r="AB1379" s="7">
        <v>1202088</v>
      </c>
      <c r="AC1379" s="7">
        <v>1224819</v>
      </c>
      <c r="AD1379" s="7">
        <v>1250373</v>
      </c>
      <c r="AE1379" s="7">
        <v>1275304</v>
      </c>
      <c r="AF1379" s="7">
        <v>1295325</v>
      </c>
      <c r="AG1379" s="7">
        <v>1307487</v>
      </c>
      <c r="AH1379" s="7">
        <v>1310922</v>
      </c>
      <c r="AI1379" s="7">
        <v>1306776</v>
      </c>
      <c r="AJ1379" s="7">
        <v>1296730</v>
      </c>
      <c r="AK1379" s="7">
        <v>1283408</v>
      </c>
      <c r="AL1379" s="7">
        <v>1268941</v>
      </c>
      <c r="AM1379" s="7">
        <v>1253189</v>
      </c>
      <c r="AN1379" s="7">
        <v>1236149</v>
      </c>
      <c r="AO1379" s="7">
        <v>1220319</v>
      </c>
    </row>
    <row r="1380" spans="1:41" ht="12.75" customHeight="1" x14ac:dyDescent="0.2">
      <c r="A1380" s="9" t="s">
        <v>79</v>
      </c>
      <c r="B1380" s="9" t="s">
        <v>1</v>
      </c>
      <c r="C1380" s="9">
        <v>33</v>
      </c>
      <c r="D1380" s="9" t="s">
        <v>52</v>
      </c>
      <c r="E1380" s="9" t="s">
        <v>53</v>
      </c>
      <c r="F1380" s="7">
        <v>745671</v>
      </c>
      <c r="G1380" s="7">
        <v>776658</v>
      </c>
      <c r="H1380" s="7">
        <v>807691</v>
      </c>
      <c r="I1380" s="7">
        <v>838450</v>
      </c>
      <c r="J1380" s="7">
        <v>868706</v>
      </c>
      <c r="K1380" s="7">
        <v>898214</v>
      </c>
      <c r="L1380" s="7">
        <v>926801</v>
      </c>
      <c r="M1380" s="7">
        <v>954158</v>
      </c>
      <c r="N1380" s="7">
        <v>979791</v>
      </c>
      <c r="O1380" s="7">
        <v>1003187</v>
      </c>
      <c r="P1380" s="7">
        <v>1023907</v>
      </c>
      <c r="Q1380" s="7">
        <v>1041936</v>
      </c>
      <c r="R1380" s="7">
        <v>1057565</v>
      </c>
      <c r="S1380" s="7">
        <v>1070727</v>
      </c>
      <c r="T1380" s="7">
        <v>1082041</v>
      </c>
      <c r="U1380" s="7">
        <v>1091364</v>
      </c>
      <c r="V1380" s="7">
        <v>1098102</v>
      </c>
      <c r="W1380" s="7">
        <v>1101988</v>
      </c>
      <c r="X1380" s="7">
        <v>1103456</v>
      </c>
      <c r="Y1380" s="7">
        <v>1102974</v>
      </c>
      <c r="Z1380" s="7">
        <v>1101324</v>
      </c>
      <c r="AA1380" s="7">
        <v>1100089</v>
      </c>
      <c r="AB1380" s="7">
        <v>1103040</v>
      </c>
      <c r="AC1380" s="7">
        <v>1110601</v>
      </c>
      <c r="AD1380" s="7">
        <v>1120888</v>
      </c>
      <c r="AE1380" s="7">
        <v>1134098</v>
      </c>
      <c r="AF1380" s="7">
        <v>1150459</v>
      </c>
      <c r="AG1380" s="7">
        <v>1169831</v>
      </c>
      <c r="AH1380" s="7">
        <v>1192771</v>
      </c>
      <c r="AI1380" s="7">
        <v>1218379</v>
      </c>
      <c r="AJ1380" s="7">
        <v>1243383</v>
      </c>
      <c r="AK1380" s="7">
        <v>1263592</v>
      </c>
      <c r="AL1380" s="7">
        <v>1276127</v>
      </c>
      <c r="AM1380" s="7">
        <v>1280132</v>
      </c>
      <c r="AN1380" s="7">
        <v>1276715</v>
      </c>
      <c r="AO1380" s="7">
        <v>1267509</v>
      </c>
    </row>
    <row r="1381" spans="1:41" ht="12.75" customHeight="1" x14ac:dyDescent="0.2">
      <c r="A1381" s="9" t="s">
        <v>80</v>
      </c>
      <c r="B1381" s="9" t="s">
        <v>1</v>
      </c>
      <c r="C1381" s="9">
        <v>33</v>
      </c>
      <c r="D1381" s="9" t="s">
        <v>52</v>
      </c>
      <c r="E1381" s="9" t="s">
        <v>53</v>
      </c>
      <c r="F1381" s="7">
        <v>576004</v>
      </c>
      <c r="G1381" s="7">
        <v>595626</v>
      </c>
      <c r="H1381" s="7">
        <v>619749</v>
      </c>
      <c r="I1381" s="7">
        <v>647292</v>
      </c>
      <c r="J1381" s="7">
        <v>676729</v>
      </c>
      <c r="K1381" s="7">
        <v>706759</v>
      </c>
      <c r="L1381" s="7">
        <v>736805</v>
      </c>
      <c r="M1381" s="7">
        <v>766739</v>
      </c>
      <c r="N1381" s="7">
        <v>796293</v>
      </c>
      <c r="O1381" s="7">
        <v>825339</v>
      </c>
      <c r="P1381" s="7">
        <v>853652</v>
      </c>
      <c r="Q1381" s="7">
        <v>881135</v>
      </c>
      <c r="R1381" s="7">
        <v>907646</v>
      </c>
      <c r="S1381" s="7">
        <v>932794</v>
      </c>
      <c r="T1381" s="7">
        <v>956035</v>
      </c>
      <c r="U1381" s="7">
        <v>976836</v>
      </c>
      <c r="V1381" s="7">
        <v>995096</v>
      </c>
      <c r="W1381" s="7">
        <v>1010859</v>
      </c>
      <c r="X1381" s="7">
        <v>1024129</v>
      </c>
      <c r="Y1381" s="7">
        <v>1035770</v>
      </c>
      <c r="Z1381" s="7">
        <v>1044391</v>
      </c>
      <c r="AA1381" s="7">
        <v>1048390</v>
      </c>
      <c r="AB1381" s="7">
        <v>1050914</v>
      </c>
      <c r="AC1381" s="7">
        <v>1053528</v>
      </c>
      <c r="AD1381" s="7">
        <v>1054469</v>
      </c>
      <c r="AE1381" s="7">
        <v>1054991</v>
      </c>
      <c r="AF1381" s="7">
        <v>1057087</v>
      </c>
      <c r="AG1381" s="7">
        <v>1062168</v>
      </c>
      <c r="AH1381" s="7">
        <v>1070316</v>
      </c>
      <c r="AI1381" s="7">
        <v>1081071</v>
      </c>
      <c r="AJ1381" s="7">
        <v>1094643</v>
      </c>
      <c r="AK1381" s="7">
        <v>1111265</v>
      </c>
      <c r="AL1381" s="7">
        <v>1130803</v>
      </c>
      <c r="AM1381" s="7">
        <v>1153799</v>
      </c>
      <c r="AN1381" s="7">
        <v>1179376</v>
      </c>
      <c r="AO1381" s="7">
        <v>1204359</v>
      </c>
    </row>
    <row r="1382" spans="1:41" ht="12.75" customHeight="1" x14ac:dyDescent="0.2">
      <c r="A1382" s="9" t="s">
        <v>81</v>
      </c>
      <c r="B1382" s="9" t="s">
        <v>1</v>
      </c>
      <c r="C1382" s="9">
        <v>33</v>
      </c>
      <c r="D1382" s="9" t="s">
        <v>52</v>
      </c>
      <c r="E1382" s="9" t="s">
        <v>53</v>
      </c>
      <c r="F1382" s="7">
        <v>490629</v>
      </c>
      <c r="G1382" s="7">
        <v>496492</v>
      </c>
      <c r="H1382" s="7">
        <v>502025</v>
      </c>
      <c r="I1382" s="7">
        <v>508658</v>
      </c>
      <c r="J1382" s="7">
        <v>518464</v>
      </c>
      <c r="K1382" s="7">
        <v>532823</v>
      </c>
      <c r="L1382" s="7">
        <v>552105</v>
      </c>
      <c r="M1382" s="7">
        <v>575545</v>
      </c>
      <c r="N1382" s="7">
        <v>601999</v>
      </c>
      <c r="O1382" s="7">
        <v>629960</v>
      </c>
      <c r="P1382" s="7">
        <v>658241</v>
      </c>
      <c r="Q1382" s="7">
        <v>686487</v>
      </c>
      <c r="R1382" s="7">
        <v>714756</v>
      </c>
      <c r="S1382" s="7">
        <v>742810</v>
      </c>
      <c r="T1382" s="7">
        <v>770502</v>
      </c>
      <c r="U1382" s="7">
        <v>797612</v>
      </c>
      <c r="V1382" s="7">
        <v>824089</v>
      </c>
      <c r="W1382" s="7">
        <v>849664</v>
      </c>
      <c r="X1382" s="7">
        <v>873796</v>
      </c>
      <c r="Y1382" s="7">
        <v>896015</v>
      </c>
      <c r="Z1382" s="7">
        <v>914531</v>
      </c>
      <c r="AA1382" s="7">
        <v>928684</v>
      </c>
      <c r="AB1382" s="7">
        <v>942312</v>
      </c>
      <c r="AC1382" s="7">
        <v>956100</v>
      </c>
      <c r="AD1382" s="7">
        <v>968340</v>
      </c>
      <c r="AE1382" s="7">
        <v>978806</v>
      </c>
      <c r="AF1382" s="7">
        <v>986983</v>
      </c>
      <c r="AG1382" s="7">
        <v>992682</v>
      </c>
      <c r="AH1382" s="7">
        <v>996385</v>
      </c>
      <c r="AI1382" s="7">
        <v>998361</v>
      </c>
      <c r="AJ1382" s="7">
        <v>999950</v>
      </c>
      <c r="AK1382" s="7">
        <v>1003035</v>
      </c>
      <c r="AL1382" s="7">
        <v>1008952</v>
      </c>
      <c r="AM1382" s="7">
        <v>1017758</v>
      </c>
      <c r="AN1382" s="7">
        <v>1029031</v>
      </c>
      <c r="AO1382" s="7">
        <v>1042987</v>
      </c>
    </row>
    <row r="1383" spans="1:41" ht="12.75" customHeight="1" x14ac:dyDescent="0.2">
      <c r="A1383" s="9" t="s">
        <v>82</v>
      </c>
      <c r="B1383" s="9" t="s">
        <v>1</v>
      </c>
      <c r="C1383" s="9">
        <v>33</v>
      </c>
      <c r="D1383" s="9" t="s">
        <v>52</v>
      </c>
      <c r="E1383" s="9" t="s">
        <v>53</v>
      </c>
      <c r="F1383" s="7">
        <v>403461</v>
      </c>
      <c r="G1383" s="7">
        <v>409815</v>
      </c>
      <c r="H1383" s="7">
        <v>416883</v>
      </c>
      <c r="I1383" s="7">
        <v>424264</v>
      </c>
      <c r="J1383" s="7">
        <v>431502</v>
      </c>
      <c r="K1383" s="7">
        <v>438368</v>
      </c>
      <c r="L1383" s="7">
        <v>444515</v>
      </c>
      <c r="M1383" s="7">
        <v>450235</v>
      </c>
      <c r="N1383" s="7">
        <v>456822</v>
      </c>
      <c r="O1383" s="7">
        <v>466201</v>
      </c>
      <c r="P1383" s="7">
        <v>479644</v>
      </c>
      <c r="Q1383" s="7">
        <v>497707</v>
      </c>
      <c r="R1383" s="7">
        <v>519795</v>
      </c>
      <c r="S1383" s="7">
        <v>544880</v>
      </c>
      <c r="T1383" s="7">
        <v>571318</v>
      </c>
      <c r="U1383" s="7">
        <v>597723</v>
      </c>
      <c r="V1383" s="7">
        <v>623797</v>
      </c>
      <c r="W1383" s="7">
        <v>649776</v>
      </c>
      <c r="X1383" s="7">
        <v>675557</v>
      </c>
      <c r="Y1383" s="7">
        <v>700968</v>
      </c>
      <c r="Z1383" s="7">
        <v>723988</v>
      </c>
      <c r="AA1383" s="7">
        <v>743911</v>
      </c>
      <c r="AB1383" s="7">
        <v>765232</v>
      </c>
      <c r="AC1383" s="7">
        <v>788719</v>
      </c>
      <c r="AD1383" s="7">
        <v>811062</v>
      </c>
      <c r="AE1383" s="7">
        <v>831458</v>
      </c>
      <c r="AF1383" s="7">
        <v>849728</v>
      </c>
      <c r="AG1383" s="7">
        <v>865906</v>
      </c>
      <c r="AH1383" s="7">
        <v>879963</v>
      </c>
      <c r="AI1383" s="7">
        <v>892537</v>
      </c>
      <c r="AJ1383" s="7">
        <v>903495</v>
      </c>
      <c r="AK1383" s="7">
        <v>912354</v>
      </c>
      <c r="AL1383" s="7">
        <v>918930</v>
      </c>
      <c r="AM1383" s="7">
        <v>923645</v>
      </c>
      <c r="AN1383" s="7">
        <v>926769</v>
      </c>
      <c r="AO1383" s="7">
        <v>929549</v>
      </c>
    </row>
    <row r="1384" spans="1:41" ht="12.75" customHeight="1" x14ac:dyDescent="0.2">
      <c r="A1384" s="9" t="s">
        <v>83</v>
      </c>
      <c r="B1384" s="9" t="s">
        <v>1</v>
      </c>
      <c r="C1384" s="9">
        <v>33</v>
      </c>
      <c r="D1384" s="9" t="s">
        <v>52</v>
      </c>
      <c r="E1384" s="9" t="s">
        <v>53</v>
      </c>
      <c r="F1384" s="7">
        <v>318056</v>
      </c>
      <c r="G1384" s="7">
        <v>324157</v>
      </c>
      <c r="H1384" s="7">
        <v>329638</v>
      </c>
      <c r="I1384" s="7">
        <v>334886</v>
      </c>
      <c r="J1384" s="7">
        <v>340289</v>
      </c>
      <c r="K1384" s="7">
        <v>346060</v>
      </c>
      <c r="L1384" s="7">
        <v>352445</v>
      </c>
      <c r="M1384" s="7">
        <v>359422</v>
      </c>
      <c r="N1384" s="7">
        <v>366618</v>
      </c>
      <c r="O1384" s="7">
        <v>373562</v>
      </c>
      <c r="P1384" s="7">
        <v>379840</v>
      </c>
      <c r="Q1384" s="7">
        <v>385241</v>
      </c>
      <c r="R1384" s="7">
        <v>390424</v>
      </c>
      <c r="S1384" s="7">
        <v>396712</v>
      </c>
      <c r="T1384" s="7">
        <v>405797</v>
      </c>
      <c r="U1384" s="7">
        <v>418662</v>
      </c>
      <c r="V1384" s="7">
        <v>435572</v>
      </c>
      <c r="W1384" s="7">
        <v>455896</v>
      </c>
      <c r="X1384" s="7">
        <v>478596</v>
      </c>
      <c r="Y1384" s="7">
        <v>502091</v>
      </c>
      <c r="Z1384" s="7">
        <v>523673</v>
      </c>
      <c r="AA1384" s="7">
        <v>542541</v>
      </c>
      <c r="AB1384" s="7">
        <v>562748</v>
      </c>
      <c r="AC1384" s="7">
        <v>585506</v>
      </c>
      <c r="AD1384" s="7">
        <v>608638</v>
      </c>
      <c r="AE1384" s="7">
        <v>631844</v>
      </c>
      <c r="AF1384" s="7">
        <v>655108</v>
      </c>
      <c r="AG1384" s="7">
        <v>678205</v>
      </c>
      <c r="AH1384" s="7">
        <v>700646</v>
      </c>
      <c r="AI1384" s="7">
        <v>721850</v>
      </c>
      <c r="AJ1384" s="7">
        <v>741362</v>
      </c>
      <c r="AK1384" s="7">
        <v>759011</v>
      </c>
      <c r="AL1384" s="7">
        <v>774814</v>
      </c>
      <c r="AM1384" s="7">
        <v>788743</v>
      </c>
      <c r="AN1384" s="7">
        <v>801365</v>
      </c>
      <c r="AO1384" s="7">
        <v>812561</v>
      </c>
    </row>
    <row r="1385" spans="1:41" ht="12.75" customHeight="1" x14ac:dyDescent="0.2">
      <c r="A1385" s="9" t="s">
        <v>84</v>
      </c>
      <c r="B1385" s="9" t="s">
        <v>1</v>
      </c>
      <c r="C1385" s="9">
        <v>33</v>
      </c>
      <c r="D1385" s="9" t="s">
        <v>52</v>
      </c>
      <c r="E1385" s="9" t="s">
        <v>53</v>
      </c>
      <c r="F1385" s="7">
        <v>210430</v>
      </c>
      <c r="G1385" s="7">
        <v>223056</v>
      </c>
      <c r="H1385" s="7">
        <v>233642</v>
      </c>
      <c r="I1385" s="7">
        <v>242330</v>
      </c>
      <c r="J1385" s="7">
        <v>249517</v>
      </c>
      <c r="K1385" s="7">
        <v>255614</v>
      </c>
      <c r="L1385" s="7">
        <v>261004</v>
      </c>
      <c r="M1385" s="7">
        <v>265999</v>
      </c>
      <c r="N1385" s="7">
        <v>270861</v>
      </c>
      <c r="O1385" s="7">
        <v>275805</v>
      </c>
      <c r="P1385" s="7">
        <v>280964</v>
      </c>
      <c r="Q1385" s="7">
        <v>286578</v>
      </c>
      <c r="R1385" s="7">
        <v>292806</v>
      </c>
      <c r="S1385" s="7">
        <v>299360</v>
      </c>
      <c r="T1385" s="7">
        <v>305775</v>
      </c>
      <c r="U1385" s="7">
        <v>311793</v>
      </c>
      <c r="V1385" s="7">
        <v>317094</v>
      </c>
      <c r="W1385" s="7">
        <v>321998</v>
      </c>
      <c r="X1385" s="7">
        <v>327702</v>
      </c>
      <c r="Y1385" s="7">
        <v>335725</v>
      </c>
      <c r="Z1385" s="7">
        <v>345439</v>
      </c>
      <c r="AA1385" s="7">
        <v>356610</v>
      </c>
      <c r="AB1385" s="7">
        <v>371878</v>
      </c>
      <c r="AC1385" s="7">
        <v>391372</v>
      </c>
      <c r="AD1385" s="7">
        <v>411873</v>
      </c>
      <c r="AE1385" s="7">
        <v>432092</v>
      </c>
      <c r="AF1385" s="7">
        <v>452116</v>
      </c>
      <c r="AG1385" s="7">
        <v>472326</v>
      </c>
      <c r="AH1385" s="7">
        <v>492799</v>
      </c>
      <c r="AI1385" s="7">
        <v>513494</v>
      </c>
      <c r="AJ1385" s="7">
        <v>534336</v>
      </c>
      <c r="AK1385" s="7">
        <v>555302</v>
      </c>
      <c r="AL1385" s="7">
        <v>576186</v>
      </c>
      <c r="AM1385" s="7">
        <v>596547</v>
      </c>
      <c r="AN1385" s="7">
        <v>615890</v>
      </c>
      <c r="AO1385" s="7">
        <v>633834</v>
      </c>
    </row>
    <row r="1386" spans="1:41" ht="12.75" customHeight="1" x14ac:dyDescent="0.2">
      <c r="A1386" s="9" t="s">
        <v>85</v>
      </c>
      <c r="B1386" s="9" t="s">
        <v>1</v>
      </c>
      <c r="C1386" s="9">
        <v>33</v>
      </c>
      <c r="D1386" s="9" t="s">
        <v>52</v>
      </c>
      <c r="E1386" s="9" t="s">
        <v>53</v>
      </c>
      <c r="F1386" s="7">
        <v>112506</v>
      </c>
      <c r="G1386" s="7">
        <v>117020</v>
      </c>
      <c r="H1386" s="7">
        <v>123800</v>
      </c>
      <c r="I1386" s="7">
        <v>131966</v>
      </c>
      <c r="J1386" s="7">
        <v>140857</v>
      </c>
      <c r="K1386" s="7">
        <v>149822</v>
      </c>
      <c r="L1386" s="7">
        <v>159589</v>
      </c>
      <c r="M1386" s="7">
        <v>167382</v>
      </c>
      <c r="N1386" s="7">
        <v>173589</v>
      </c>
      <c r="O1386" s="7">
        <v>178646</v>
      </c>
      <c r="P1386" s="7">
        <v>183194</v>
      </c>
      <c r="Q1386" s="7">
        <v>187567</v>
      </c>
      <c r="R1386" s="7">
        <v>191851</v>
      </c>
      <c r="S1386" s="7">
        <v>196245</v>
      </c>
      <c r="T1386" s="7">
        <v>200710</v>
      </c>
      <c r="U1386" s="7">
        <v>205129</v>
      </c>
      <c r="V1386" s="7">
        <v>209839</v>
      </c>
      <c r="W1386" s="7">
        <v>215126</v>
      </c>
      <c r="X1386" s="7">
        <v>220769</v>
      </c>
      <c r="Y1386" s="7">
        <v>226241</v>
      </c>
      <c r="Z1386" s="7">
        <v>229932</v>
      </c>
      <c r="AA1386" s="7">
        <v>231067</v>
      </c>
      <c r="AB1386" s="7">
        <v>232685</v>
      </c>
      <c r="AC1386" s="7">
        <v>236927</v>
      </c>
      <c r="AD1386" s="7">
        <v>243798</v>
      </c>
      <c r="AE1386" s="7">
        <v>253575</v>
      </c>
      <c r="AF1386" s="7">
        <v>266195</v>
      </c>
      <c r="AG1386" s="7">
        <v>280923</v>
      </c>
      <c r="AH1386" s="7">
        <v>296974</v>
      </c>
      <c r="AI1386" s="7">
        <v>313467</v>
      </c>
      <c r="AJ1386" s="7">
        <v>329894</v>
      </c>
      <c r="AK1386" s="7">
        <v>346296</v>
      </c>
      <c r="AL1386" s="7">
        <v>362916</v>
      </c>
      <c r="AM1386" s="7">
        <v>379787</v>
      </c>
      <c r="AN1386" s="7">
        <v>396904</v>
      </c>
      <c r="AO1386" s="7">
        <v>414230</v>
      </c>
    </row>
    <row r="1387" spans="1:41" ht="12.75" customHeight="1" x14ac:dyDescent="0.2">
      <c r="A1387" s="9" t="s">
        <v>86</v>
      </c>
      <c r="B1387" s="9" t="s">
        <v>1</v>
      </c>
      <c r="C1387" s="9">
        <v>33</v>
      </c>
      <c r="D1387" s="9" t="s">
        <v>52</v>
      </c>
      <c r="E1387" s="9" t="s">
        <v>53</v>
      </c>
      <c r="F1387" s="7">
        <v>56423</v>
      </c>
      <c r="G1387" s="7">
        <v>57002</v>
      </c>
      <c r="H1387" s="7">
        <v>57942</v>
      </c>
      <c r="I1387" s="7">
        <v>59432</v>
      </c>
      <c r="J1387" s="7">
        <v>61599</v>
      </c>
      <c r="K1387" s="7">
        <v>64523</v>
      </c>
      <c r="L1387" s="7">
        <v>66985</v>
      </c>
      <c r="M1387" s="7">
        <v>71169</v>
      </c>
      <c r="N1387" s="7">
        <v>76254</v>
      </c>
      <c r="O1387" s="7">
        <v>81691</v>
      </c>
      <c r="P1387" s="7">
        <v>87220</v>
      </c>
      <c r="Q1387" s="7">
        <v>93980</v>
      </c>
      <c r="R1387" s="7">
        <v>99276</v>
      </c>
      <c r="S1387" s="7">
        <v>103556</v>
      </c>
      <c r="T1387" s="7">
        <v>107143</v>
      </c>
      <c r="U1387" s="7">
        <v>110250</v>
      </c>
      <c r="V1387" s="7">
        <v>113152</v>
      </c>
      <c r="W1387" s="7">
        <v>116106</v>
      </c>
      <c r="X1387" s="7">
        <v>119138</v>
      </c>
      <c r="Y1387" s="7">
        <v>122124</v>
      </c>
      <c r="Z1387" s="7">
        <v>124032</v>
      </c>
      <c r="AA1387" s="7">
        <v>124698</v>
      </c>
      <c r="AB1387" s="7">
        <v>126669</v>
      </c>
      <c r="AC1387" s="7">
        <v>130791</v>
      </c>
      <c r="AD1387" s="7">
        <v>135343</v>
      </c>
      <c r="AE1387" s="7">
        <v>139486</v>
      </c>
      <c r="AF1387" s="7">
        <v>143003</v>
      </c>
      <c r="AG1387" s="7">
        <v>146214</v>
      </c>
      <c r="AH1387" s="7">
        <v>149941</v>
      </c>
      <c r="AI1387" s="7">
        <v>155158</v>
      </c>
      <c r="AJ1387" s="7">
        <v>162377</v>
      </c>
      <c r="AK1387" s="7">
        <v>171450</v>
      </c>
      <c r="AL1387" s="7">
        <v>181842</v>
      </c>
      <c r="AM1387" s="7">
        <v>193041</v>
      </c>
      <c r="AN1387" s="7">
        <v>204573</v>
      </c>
      <c r="AO1387" s="7">
        <v>216200</v>
      </c>
    </row>
    <row r="1388" spans="1:41" ht="12.75" customHeight="1" x14ac:dyDescent="0.2">
      <c r="A1388" s="9" t="s">
        <v>87</v>
      </c>
      <c r="B1388" s="9" t="s">
        <v>1</v>
      </c>
      <c r="C1388" s="9">
        <v>33</v>
      </c>
      <c r="D1388" s="9" t="s">
        <v>52</v>
      </c>
      <c r="E1388" s="9" t="s">
        <v>53</v>
      </c>
      <c r="F1388" s="7">
        <v>31276</v>
      </c>
      <c r="G1388" s="7">
        <v>32548</v>
      </c>
      <c r="H1388" s="7">
        <v>33505</v>
      </c>
      <c r="I1388" s="7">
        <v>34216</v>
      </c>
      <c r="J1388" s="7">
        <v>34823</v>
      </c>
      <c r="K1388" s="7">
        <v>35395</v>
      </c>
      <c r="L1388" s="7">
        <v>35946</v>
      </c>
      <c r="M1388" s="7">
        <v>36617</v>
      </c>
      <c r="N1388" s="7">
        <v>37506</v>
      </c>
      <c r="O1388" s="7">
        <v>38615</v>
      </c>
      <c r="P1388" s="7">
        <v>40088</v>
      </c>
      <c r="Q1388" s="7">
        <v>40792</v>
      </c>
      <c r="R1388" s="7">
        <v>43020</v>
      </c>
      <c r="S1388" s="7">
        <v>46127</v>
      </c>
      <c r="T1388" s="7">
        <v>49598</v>
      </c>
      <c r="U1388" s="7">
        <v>53040</v>
      </c>
      <c r="V1388" s="7">
        <v>56275</v>
      </c>
      <c r="W1388" s="7">
        <v>59341</v>
      </c>
      <c r="X1388" s="7">
        <v>62246</v>
      </c>
      <c r="Y1388" s="7">
        <v>64916</v>
      </c>
      <c r="Z1388" s="7">
        <v>66610</v>
      </c>
      <c r="AA1388" s="7">
        <v>66962</v>
      </c>
      <c r="AB1388" s="7">
        <v>67593</v>
      </c>
      <c r="AC1388" s="7">
        <v>69644</v>
      </c>
      <c r="AD1388" s="7">
        <v>72585</v>
      </c>
      <c r="AE1388" s="7">
        <v>76079</v>
      </c>
      <c r="AF1388" s="7">
        <v>79949</v>
      </c>
      <c r="AG1388" s="7">
        <v>83946</v>
      </c>
      <c r="AH1388" s="7">
        <v>87670</v>
      </c>
      <c r="AI1388" s="7">
        <v>91253</v>
      </c>
      <c r="AJ1388" s="7">
        <v>94926</v>
      </c>
      <c r="AK1388" s="7">
        <v>98493</v>
      </c>
      <c r="AL1388" s="7">
        <v>102006</v>
      </c>
      <c r="AM1388" s="7">
        <v>105697</v>
      </c>
      <c r="AN1388" s="7">
        <v>110157</v>
      </c>
      <c r="AO1388" s="7">
        <v>115754</v>
      </c>
    </row>
    <row r="1389" spans="1:41" ht="12.75" hidden="1" customHeight="1" x14ac:dyDescent="0.2">
      <c r="A1389" s="9" t="s">
        <v>69</v>
      </c>
      <c r="B1389" s="9" t="s">
        <v>4</v>
      </c>
      <c r="C1389" s="9">
        <v>33</v>
      </c>
      <c r="D1389" s="9" t="s">
        <v>52</v>
      </c>
      <c r="E1389" s="9" t="s">
        <v>53</v>
      </c>
      <c r="F1389" s="7">
        <v>674447</v>
      </c>
      <c r="G1389" s="7">
        <v>664941</v>
      </c>
      <c r="H1389" s="7">
        <v>651167</v>
      </c>
      <c r="I1389" s="7">
        <v>634198</v>
      </c>
      <c r="J1389" s="7">
        <v>615432</v>
      </c>
      <c r="K1389" s="7">
        <v>597608</v>
      </c>
      <c r="L1389" s="7">
        <v>582828</v>
      </c>
      <c r="M1389" s="7">
        <v>571210</v>
      </c>
      <c r="N1389" s="7">
        <v>562701</v>
      </c>
      <c r="O1389" s="7">
        <v>556679</v>
      </c>
      <c r="P1389" s="7">
        <v>551441</v>
      </c>
      <c r="Q1389" s="7">
        <v>548843</v>
      </c>
      <c r="R1389" s="7">
        <v>550211</v>
      </c>
      <c r="S1389" s="7">
        <v>553561</v>
      </c>
      <c r="T1389" s="7">
        <v>559997</v>
      </c>
      <c r="U1389" s="7">
        <v>570310</v>
      </c>
      <c r="V1389" s="7">
        <v>575499</v>
      </c>
      <c r="W1389" s="7">
        <v>574479</v>
      </c>
      <c r="X1389" s="7">
        <v>572539</v>
      </c>
      <c r="Y1389" s="7">
        <v>564520</v>
      </c>
      <c r="Z1389" s="7">
        <v>548277</v>
      </c>
      <c r="AA1389" s="7">
        <v>531098</v>
      </c>
      <c r="AB1389" s="7">
        <v>512632</v>
      </c>
      <c r="AC1389" s="7">
        <v>490235</v>
      </c>
      <c r="AD1389" s="7">
        <v>469930</v>
      </c>
      <c r="AE1389" s="7">
        <v>453777</v>
      </c>
      <c r="AF1389" s="7">
        <v>441357</v>
      </c>
      <c r="AG1389" s="7">
        <v>432871</v>
      </c>
      <c r="AH1389" s="7">
        <v>426775</v>
      </c>
      <c r="AI1389" s="7">
        <v>421624</v>
      </c>
      <c r="AJ1389" s="7">
        <v>417154</v>
      </c>
      <c r="AK1389" s="7">
        <v>413293</v>
      </c>
      <c r="AL1389" s="7">
        <v>409804</v>
      </c>
      <c r="AM1389" s="7">
        <v>406569</v>
      </c>
      <c r="AN1389" s="7">
        <v>403499</v>
      </c>
      <c r="AO1389" s="7">
        <v>400514</v>
      </c>
    </row>
    <row r="1390" spans="1:41" ht="12.75" hidden="1" customHeight="1" x14ac:dyDescent="0.2">
      <c r="A1390" s="9" t="s">
        <v>70</v>
      </c>
      <c r="B1390" s="9" t="s">
        <v>4</v>
      </c>
      <c r="C1390" s="9">
        <v>33</v>
      </c>
      <c r="D1390" s="9" t="s">
        <v>52</v>
      </c>
      <c r="E1390" s="9" t="s">
        <v>53</v>
      </c>
      <c r="F1390" s="7">
        <v>669758</v>
      </c>
      <c r="G1390" s="7">
        <v>676611</v>
      </c>
      <c r="H1390" s="7">
        <v>680914</v>
      </c>
      <c r="I1390" s="7">
        <v>682470</v>
      </c>
      <c r="J1390" s="7">
        <v>681540</v>
      </c>
      <c r="K1390" s="7">
        <v>676883</v>
      </c>
      <c r="L1390" s="7">
        <v>666836</v>
      </c>
      <c r="M1390" s="7">
        <v>652498</v>
      </c>
      <c r="N1390" s="7">
        <v>634963</v>
      </c>
      <c r="O1390" s="7">
        <v>615670</v>
      </c>
      <c r="P1390" s="7">
        <v>597215</v>
      </c>
      <c r="Q1390" s="7">
        <v>581588</v>
      </c>
      <c r="R1390" s="7">
        <v>569078</v>
      </c>
      <c r="S1390" s="7">
        <v>559610</v>
      </c>
      <c r="T1390" s="7">
        <v>552507</v>
      </c>
      <c r="U1390" s="7">
        <v>546655</v>
      </c>
      <c r="V1390" s="7">
        <v>544077</v>
      </c>
      <c r="W1390" s="7">
        <v>545112</v>
      </c>
      <c r="X1390" s="7">
        <v>547618</v>
      </c>
      <c r="Y1390" s="7">
        <v>553093</v>
      </c>
      <c r="Z1390" s="7">
        <v>562722</v>
      </c>
      <c r="AA1390" s="7">
        <v>567543</v>
      </c>
      <c r="AB1390" s="7">
        <v>566328</v>
      </c>
      <c r="AC1390" s="7">
        <v>564589</v>
      </c>
      <c r="AD1390" s="7">
        <v>556851</v>
      </c>
      <c r="AE1390" s="7">
        <v>540431</v>
      </c>
      <c r="AF1390" s="7">
        <v>523001</v>
      </c>
      <c r="AG1390" s="7">
        <v>504783</v>
      </c>
      <c r="AH1390" s="7">
        <v>483110</v>
      </c>
      <c r="AI1390" s="7">
        <v>463324</v>
      </c>
      <c r="AJ1390" s="7">
        <v>447622</v>
      </c>
      <c r="AK1390" s="7">
        <v>435592</v>
      </c>
      <c r="AL1390" s="7">
        <v>427436</v>
      </c>
      <c r="AM1390" s="7">
        <v>421631</v>
      </c>
      <c r="AN1390" s="7">
        <v>416721</v>
      </c>
      <c r="AO1390" s="7">
        <v>412427</v>
      </c>
    </row>
    <row r="1391" spans="1:41" ht="12.75" hidden="1" customHeight="1" x14ac:dyDescent="0.2">
      <c r="A1391" s="9" t="s">
        <v>71</v>
      </c>
      <c r="B1391" s="9" t="s">
        <v>4</v>
      </c>
      <c r="C1391" s="9">
        <v>33</v>
      </c>
      <c r="D1391" s="9" t="s">
        <v>52</v>
      </c>
      <c r="E1391" s="9" t="s">
        <v>53</v>
      </c>
      <c r="F1391" s="7">
        <v>656910</v>
      </c>
      <c r="G1391" s="7">
        <v>654688</v>
      </c>
      <c r="H1391" s="7">
        <v>655146</v>
      </c>
      <c r="I1391" s="7">
        <v>658763</v>
      </c>
      <c r="J1391" s="7">
        <v>664942</v>
      </c>
      <c r="K1391" s="7">
        <v>672240</v>
      </c>
      <c r="L1391" s="7">
        <v>678565</v>
      </c>
      <c r="M1391" s="7">
        <v>682342</v>
      </c>
      <c r="N1391" s="7">
        <v>683381</v>
      </c>
      <c r="O1391" s="7">
        <v>681982</v>
      </c>
      <c r="P1391" s="7">
        <v>676871</v>
      </c>
      <c r="Q1391" s="7">
        <v>666398</v>
      </c>
      <c r="R1391" s="7">
        <v>651678</v>
      </c>
      <c r="S1391" s="7">
        <v>633750</v>
      </c>
      <c r="T1391" s="7">
        <v>614051</v>
      </c>
      <c r="U1391" s="7">
        <v>595256</v>
      </c>
      <c r="V1391" s="7">
        <v>579431</v>
      </c>
      <c r="W1391" s="7">
        <v>566625</v>
      </c>
      <c r="X1391" s="7">
        <v>556729</v>
      </c>
      <c r="Y1391" s="7">
        <v>549154</v>
      </c>
      <c r="Z1391" s="7">
        <v>542887</v>
      </c>
      <c r="AA1391" s="7">
        <v>539973</v>
      </c>
      <c r="AB1391" s="7">
        <v>540753</v>
      </c>
      <c r="AC1391" s="7">
        <v>543260</v>
      </c>
      <c r="AD1391" s="7">
        <v>548801</v>
      </c>
      <c r="AE1391" s="7">
        <v>558301</v>
      </c>
      <c r="AF1391" s="7">
        <v>562937</v>
      </c>
      <c r="AG1391" s="7">
        <v>561700</v>
      </c>
      <c r="AH1391" s="7">
        <v>560064</v>
      </c>
      <c r="AI1391" s="7">
        <v>552436</v>
      </c>
      <c r="AJ1391" s="7">
        <v>536180</v>
      </c>
      <c r="AK1391" s="7">
        <v>518934</v>
      </c>
      <c r="AL1391" s="7">
        <v>500916</v>
      </c>
      <c r="AM1391" s="7">
        <v>479449</v>
      </c>
      <c r="AN1391" s="7">
        <v>459851</v>
      </c>
      <c r="AO1391" s="7">
        <v>444308</v>
      </c>
    </row>
    <row r="1392" spans="1:41" ht="12.75" hidden="1" customHeight="1" x14ac:dyDescent="0.2">
      <c r="A1392" s="9" t="s">
        <v>72</v>
      </c>
      <c r="B1392" s="9" t="s">
        <v>4</v>
      </c>
      <c r="C1392" s="9">
        <v>33</v>
      </c>
      <c r="D1392" s="9" t="s">
        <v>52</v>
      </c>
      <c r="E1392" s="9" t="s">
        <v>53</v>
      </c>
      <c r="F1392" s="7">
        <v>683580</v>
      </c>
      <c r="G1392" s="7">
        <v>680498</v>
      </c>
      <c r="H1392" s="7">
        <v>676611</v>
      </c>
      <c r="I1392" s="7">
        <v>671881</v>
      </c>
      <c r="J1392" s="7">
        <v>666325</v>
      </c>
      <c r="K1392" s="7">
        <v>661153</v>
      </c>
      <c r="L1392" s="7">
        <v>657798</v>
      </c>
      <c r="M1392" s="7">
        <v>657179</v>
      </c>
      <c r="N1392" s="7">
        <v>659885</v>
      </c>
      <c r="O1392" s="7">
        <v>665414</v>
      </c>
      <c r="P1392" s="7">
        <v>671413</v>
      </c>
      <c r="Q1392" s="7">
        <v>676505</v>
      </c>
      <c r="R1392" s="7">
        <v>679948</v>
      </c>
      <c r="S1392" s="7">
        <v>680966</v>
      </c>
      <c r="T1392" s="7">
        <v>679433</v>
      </c>
      <c r="U1392" s="7">
        <v>673897</v>
      </c>
      <c r="V1392" s="7">
        <v>662821</v>
      </c>
      <c r="W1392" s="7">
        <v>647334</v>
      </c>
      <c r="X1392" s="7">
        <v>628603</v>
      </c>
      <c r="Y1392" s="7">
        <v>608927</v>
      </c>
      <c r="Z1392" s="7">
        <v>590880</v>
      </c>
      <c r="AA1392" s="7">
        <v>575866</v>
      </c>
      <c r="AB1392" s="7">
        <v>563223</v>
      </c>
      <c r="AC1392" s="7">
        <v>553469</v>
      </c>
      <c r="AD1392" s="7">
        <v>546246</v>
      </c>
      <c r="AE1392" s="7">
        <v>540223</v>
      </c>
      <c r="AF1392" s="7">
        <v>537478</v>
      </c>
      <c r="AG1392" s="7">
        <v>538442</v>
      </c>
      <c r="AH1392" s="7">
        <v>541159</v>
      </c>
      <c r="AI1392" s="7">
        <v>546897</v>
      </c>
      <c r="AJ1392" s="7">
        <v>556584</v>
      </c>
      <c r="AK1392" s="7">
        <v>561373</v>
      </c>
      <c r="AL1392" s="7">
        <v>560231</v>
      </c>
      <c r="AM1392" s="7">
        <v>558644</v>
      </c>
      <c r="AN1392" s="7">
        <v>551067</v>
      </c>
      <c r="AO1392" s="7">
        <v>534878</v>
      </c>
    </row>
    <row r="1393" spans="1:41" ht="12.75" hidden="1" customHeight="1" x14ac:dyDescent="0.2">
      <c r="A1393" s="9" t="s">
        <v>73</v>
      </c>
      <c r="B1393" s="9" t="s">
        <v>4</v>
      </c>
      <c r="C1393" s="9">
        <v>33</v>
      </c>
      <c r="D1393" s="9" t="s">
        <v>52</v>
      </c>
      <c r="E1393" s="9" t="s">
        <v>53</v>
      </c>
      <c r="F1393" s="7">
        <v>669988</v>
      </c>
      <c r="G1393" s="7">
        <v>683222</v>
      </c>
      <c r="H1393" s="7">
        <v>692170</v>
      </c>
      <c r="I1393" s="7">
        <v>696353</v>
      </c>
      <c r="J1393" s="7">
        <v>696461</v>
      </c>
      <c r="K1393" s="7">
        <v>693453</v>
      </c>
      <c r="L1393" s="7">
        <v>688634</v>
      </c>
      <c r="M1393" s="7">
        <v>683096</v>
      </c>
      <c r="N1393" s="7">
        <v>676854</v>
      </c>
      <c r="O1393" s="7">
        <v>670057</v>
      </c>
      <c r="P1393" s="7">
        <v>661963</v>
      </c>
      <c r="Q1393" s="7">
        <v>654563</v>
      </c>
      <c r="R1393" s="7">
        <v>651553</v>
      </c>
      <c r="S1393" s="7">
        <v>653020</v>
      </c>
      <c r="T1393" s="7">
        <v>657623</v>
      </c>
      <c r="U1393" s="7">
        <v>663290</v>
      </c>
      <c r="V1393" s="7">
        <v>667676</v>
      </c>
      <c r="W1393" s="7">
        <v>668991</v>
      </c>
      <c r="X1393" s="7">
        <v>666964</v>
      </c>
      <c r="Y1393" s="7">
        <v>663624</v>
      </c>
      <c r="Z1393" s="7">
        <v>658354</v>
      </c>
      <c r="AA1393" s="7">
        <v>648385</v>
      </c>
      <c r="AB1393" s="7">
        <v>633560</v>
      </c>
      <c r="AC1393" s="7">
        <v>615659</v>
      </c>
      <c r="AD1393" s="7">
        <v>597163</v>
      </c>
      <c r="AE1393" s="7">
        <v>579989</v>
      </c>
      <c r="AF1393" s="7">
        <v>565964</v>
      </c>
      <c r="AG1393" s="7">
        <v>554953</v>
      </c>
      <c r="AH1393" s="7">
        <v>546785</v>
      </c>
      <c r="AI1393" s="7">
        <v>540815</v>
      </c>
      <c r="AJ1393" s="7">
        <v>535997</v>
      </c>
      <c r="AK1393" s="7">
        <v>534276</v>
      </c>
      <c r="AL1393" s="7">
        <v>535969</v>
      </c>
      <c r="AM1393" s="7">
        <v>539156</v>
      </c>
      <c r="AN1393" s="7">
        <v>545136</v>
      </c>
      <c r="AO1393" s="7">
        <v>554887</v>
      </c>
    </row>
    <row r="1394" spans="1:41" ht="12.75" hidden="1" customHeight="1" x14ac:dyDescent="0.2">
      <c r="A1394" s="9" t="s">
        <v>74</v>
      </c>
      <c r="B1394" s="9" t="s">
        <v>4</v>
      </c>
      <c r="C1394" s="9">
        <v>33</v>
      </c>
      <c r="D1394" s="9" t="s">
        <v>52</v>
      </c>
      <c r="E1394" s="9" t="s">
        <v>53</v>
      </c>
      <c r="F1394" s="7">
        <v>603402</v>
      </c>
      <c r="G1394" s="7">
        <v>613264</v>
      </c>
      <c r="H1394" s="7">
        <v>624753</v>
      </c>
      <c r="I1394" s="7">
        <v>638141</v>
      </c>
      <c r="J1394" s="7">
        <v>653002</v>
      </c>
      <c r="K1394" s="7">
        <v>667650</v>
      </c>
      <c r="L1394" s="7">
        <v>679764</v>
      </c>
      <c r="M1394" s="7">
        <v>687743</v>
      </c>
      <c r="N1394" s="7">
        <v>691124</v>
      </c>
      <c r="O1394" s="7">
        <v>690594</v>
      </c>
      <c r="P1394" s="7">
        <v>685602</v>
      </c>
      <c r="Q1394" s="7">
        <v>677567</v>
      </c>
      <c r="R1394" s="7">
        <v>669756</v>
      </c>
      <c r="S1394" s="7">
        <v>661884</v>
      </c>
      <c r="T1394" s="7">
        <v>653432</v>
      </c>
      <c r="U1394" s="7">
        <v>645246</v>
      </c>
      <c r="V1394" s="7">
        <v>638724</v>
      </c>
      <c r="W1394" s="7">
        <v>634752</v>
      </c>
      <c r="X1394" s="7">
        <v>633711</v>
      </c>
      <c r="Y1394" s="7">
        <v>636244</v>
      </c>
      <c r="Z1394" s="7">
        <v>641401</v>
      </c>
      <c r="AA1394" s="7">
        <v>646092</v>
      </c>
      <c r="AB1394" s="7">
        <v>647694</v>
      </c>
      <c r="AC1394" s="7">
        <v>646678</v>
      </c>
      <c r="AD1394" s="7">
        <v>644387</v>
      </c>
      <c r="AE1394" s="7">
        <v>639249</v>
      </c>
      <c r="AF1394" s="7">
        <v>629680</v>
      </c>
      <c r="AG1394" s="7">
        <v>616751</v>
      </c>
      <c r="AH1394" s="7">
        <v>601356</v>
      </c>
      <c r="AI1394" s="7">
        <v>584744</v>
      </c>
      <c r="AJ1394" s="7">
        <v>569343</v>
      </c>
      <c r="AK1394" s="7">
        <v>556862</v>
      </c>
      <c r="AL1394" s="7">
        <v>547074</v>
      </c>
      <c r="AM1394" s="7">
        <v>539819</v>
      </c>
      <c r="AN1394" s="7">
        <v>534465</v>
      </c>
      <c r="AO1394" s="7">
        <v>529979</v>
      </c>
    </row>
    <row r="1395" spans="1:41" ht="12.75" hidden="1" customHeight="1" x14ac:dyDescent="0.2">
      <c r="A1395" s="9" t="s">
        <v>75</v>
      </c>
      <c r="B1395" s="9" t="s">
        <v>4</v>
      </c>
      <c r="C1395" s="9">
        <v>33</v>
      </c>
      <c r="D1395" s="9" t="s">
        <v>52</v>
      </c>
      <c r="E1395" s="9" t="s">
        <v>53</v>
      </c>
      <c r="F1395" s="7">
        <v>575956</v>
      </c>
      <c r="G1395" s="7">
        <v>576296</v>
      </c>
      <c r="H1395" s="7">
        <v>578369</v>
      </c>
      <c r="I1395" s="7">
        <v>582198</v>
      </c>
      <c r="J1395" s="7">
        <v>587600</v>
      </c>
      <c r="K1395" s="7">
        <v>594735</v>
      </c>
      <c r="L1395" s="7">
        <v>603687</v>
      </c>
      <c r="M1395" s="7">
        <v>614311</v>
      </c>
      <c r="N1395" s="7">
        <v>626882</v>
      </c>
      <c r="O1395" s="7">
        <v>640999</v>
      </c>
      <c r="P1395" s="7">
        <v>654164</v>
      </c>
      <c r="Q1395" s="7">
        <v>664118</v>
      </c>
      <c r="R1395" s="7">
        <v>670554</v>
      </c>
      <c r="S1395" s="7">
        <v>672902</v>
      </c>
      <c r="T1395" s="7">
        <v>671437</v>
      </c>
      <c r="U1395" s="7">
        <v>666745</v>
      </c>
      <c r="V1395" s="7">
        <v>659998</v>
      </c>
      <c r="W1395" s="7">
        <v>652190</v>
      </c>
      <c r="X1395" s="7">
        <v>643179</v>
      </c>
      <c r="Y1395" s="7">
        <v>633738</v>
      </c>
      <c r="Z1395" s="7">
        <v>625313</v>
      </c>
      <c r="AA1395" s="7">
        <v>618955</v>
      </c>
      <c r="AB1395" s="7">
        <v>615292</v>
      </c>
      <c r="AC1395" s="7">
        <v>615070</v>
      </c>
      <c r="AD1395" s="7">
        <v>618225</v>
      </c>
      <c r="AE1395" s="7">
        <v>623082</v>
      </c>
      <c r="AF1395" s="7">
        <v>627569</v>
      </c>
      <c r="AG1395" s="7">
        <v>630148</v>
      </c>
      <c r="AH1395" s="7">
        <v>630705</v>
      </c>
      <c r="AI1395" s="7">
        <v>629569</v>
      </c>
      <c r="AJ1395" s="7">
        <v>625638</v>
      </c>
      <c r="AK1395" s="7">
        <v>617280</v>
      </c>
      <c r="AL1395" s="7">
        <v>605458</v>
      </c>
      <c r="AM1395" s="7">
        <v>591026</v>
      </c>
      <c r="AN1395" s="7">
        <v>575210</v>
      </c>
      <c r="AO1395" s="7">
        <v>560381</v>
      </c>
    </row>
    <row r="1396" spans="1:41" ht="12.75" hidden="1" customHeight="1" x14ac:dyDescent="0.2">
      <c r="A1396" s="9" t="s">
        <v>76</v>
      </c>
      <c r="B1396" s="9" t="s">
        <v>4</v>
      </c>
      <c r="C1396" s="9">
        <v>33</v>
      </c>
      <c r="D1396" s="9" t="s">
        <v>52</v>
      </c>
      <c r="E1396" s="9" t="s">
        <v>53</v>
      </c>
      <c r="F1396" s="7">
        <v>561608</v>
      </c>
      <c r="G1396" s="7">
        <v>564544</v>
      </c>
      <c r="H1396" s="7">
        <v>565935</v>
      </c>
      <c r="I1396" s="7">
        <v>566177</v>
      </c>
      <c r="J1396" s="7">
        <v>565416</v>
      </c>
      <c r="K1396" s="7">
        <v>564499</v>
      </c>
      <c r="L1396" s="7">
        <v>564497</v>
      </c>
      <c r="M1396" s="7">
        <v>566202</v>
      </c>
      <c r="N1396" s="7">
        <v>569660</v>
      </c>
      <c r="O1396" s="7">
        <v>574726</v>
      </c>
      <c r="P1396" s="7">
        <v>581117</v>
      </c>
      <c r="Q1396" s="7">
        <v>588904</v>
      </c>
      <c r="R1396" s="7">
        <v>598597</v>
      </c>
      <c r="S1396" s="7">
        <v>610422</v>
      </c>
      <c r="T1396" s="7">
        <v>623780</v>
      </c>
      <c r="U1396" s="7">
        <v>636895</v>
      </c>
      <c r="V1396" s="7">
        <v>647470</v>
      </c>
      <c r="W1396" s="7">
        <v>653902</v>
      </c>
      <c r="X1396" s="7">
        <v>655630</v>
      </c>
      <c r="Y1396" s="7">
        <v>653601</v>
      </c>
      <c r="Z1396" s="7">
        <v>648630</v>
      </c>
      <c r="AA1396" s="7">
        <v>641653</v>
      </c>
      <c r="AB1396" s="7">
        <v>633999</v>
      </c>
      <c r="AC1396" s="7">
        <v>625767</v>
      </c>
      <c r="AD1396" s="7">
        <v>616962</v>
      </c>
      <c r="AE1396" s="7">
        <v>608714</v>
      </c>
      <c r="AF1396" s="7">
        <v>602578</v>
      </c>
      <c r="AG1396" s="7">
        <v>599565</v>
      </c>
      <c r="AH1396" s="7">
        <v>600204</v>
      </c>
      <c r="AI1396" s="7">
        <v>603932</v>
      </c>
      <c r="AJ1396" s="7">
        <v>609340</v>
      </c>
      <c r="AK1396" s="7">
        <v>614376</v>
      </c>
      <c r="AL1396" s="7">
        <v>617495</v>
      </c>
      <c r="AM1396" s="7">
        <v>618566</v>
      </c>
      <c r="AN1396" s="7">
        <v>617888</v>
      </c>
      <c r="AO1396" s="7">
        <v>614364</v>
      </c>
    </row>
    <row r="1397" spans="1:41" ht="12.75" hidden="1" customHeight="1" x14ac:dyDescent="0.2">
      <c r="A1397" s="9" t="s">
        <v>77</v>
      </c>
      <c r="B1397" s="9" t="s">
        <v>4</v>
      </c>
      <c r="C1397" s="9">
        <v>33</v>
      </c>
      <c r="D1397" s="9" t="s">
        <v>52</v>
      </c>
      <c r="E1397" s="9" t="s">
        <v>53</v>
      </c>
      <c r="F1397" s="7">
        <v>515310</v>
      </c>
      <c r="G1397" s="7">
        <v>523675</v>
      </c>
      <c r="H1397" s="7">
        <v>531110</v>
      </c>
      <c r="I1397" s="7">
        <v>537335</v>
      </c>
      <c r="J1397" s="7">
        <v>542702</v>
      </c>
      <c r="K1397" s="7">
        <v>547080</v>
      </c>
      <c r="L1397" s="7">
        <v>550082</v>
      </c>
      <c r="M1397" s="7">
        <v>551529</v>
      </c>
      <c r="N1397" s="7">
        <v>551795</v>
      </c>
      <c r="O1397" s="7">
        <v>551044</v>
      </c>
      <c r="P1397" s="7">
        <v>549918</v>
      </c>
      <c r="Q1397" s="7">
        <v>549539</v>
      </c>
      <c r="R1397" s="7">
        <v>551027</v>
      </c>
      <c r="S1397" s="7">
        <v>554371</v>
      </c>
      <c r="T1397" s="7">
        <v>559261</v>
      </c>
      <c r="U1397" s="7">
        <v>565766</v>
      </c>
      <c r="V1397" s="7">
        <v>573953</v>
      </c>
      <c r="W1397" s="7">
        <v>583668</v>
      </c>
      <c r="X1397" s="7">
        <v>595136</v>
      </c>
      <c r="Y1397" s="7">
        <v>608131</v>
      </c>
      <c r="Z1397" s="7">
        <v>620790</v>
      </c>
      <c r="AA1397" s="7">
        <v>630533</v>
      </c>
      <c r="AB1397" s="7">
        <v>636556</v>
      </c>
      <c r="AC1397" s="7">
        <v>638621</v>
      </c>
      <c r="AD1397" s="7">
        <v>636936</v>
      </c>
      <c r="AE1397" s="7">
        <v>632316</v>
      </c>
      <c r="AF1397" s="7">
        <v>626058</v>
      </c>
      <c r="AG1397" s="7">
        <v>619205</v>
      </c>
      <c r="AH1397" s="7">
        <v>611693</v>
      </c>
      <c r="AI1397" s="7">
        <v>603507</v>
      </c>
      <c r="AJ1397" s="7">
        <v>595851</v>
      </c>
      <c r="AK1397" s="7">
        <v>590245</v>
      </c>
      <c r="AL1397" s="7">
        <v>587671</v>
      </c>
      <c r="AM1397" s="7">
        <v>588645</v>
      </c>
      <c r="AN1397" s="7">
        <v>592617</v>
      </c>
      <c r="AO1397" s="7">
        <v>598197</v>
      </c>
    </row>
    <row r="1398" spans="1:41" ht="12.75" hidden="1" customHeight="1" x14ac:dyDescent="0.2">
      <c r="A1398" s="9" t="s">
        <v>78</v>
      </c>
      <c r="B1398" s="9" t="s">
        <v>4</v>
      </c>
      <c r="C1398" s="9">
        <v>33</v>
      </c>
      <c r="D1398" s="9" t="s">
        <v>52</v>
      </c>
      <c r="E1398" s="9" t="s">
        <v>53</v>
      </c>
      <c r="F1398" s="7">
        <v>440516</v>
      </c>
      <c r="G1398" s="7">
        <v>453266</v>
      </c>
      <c r="H1398" s="7">
        <v>465378</v>
      </c>
      <c r="I1398" s="7">
        <v>476721</v>
      </c>
      <c r="J1398" s="7">
        <v>487158</v>
      </c>
      <c r="K1398" s="7">
        <v>496594</v>
      </c>
      <c r="L1398" s="7">
        <v>505071</v>
      </c>
      <c r="M1398" s="7">
        <v>512586</v>
      </c>
      <c r="N1398" s="7">
        <v>518894</v>
      </c>
      <c r="O1398" s="7">
        <v>524396</v>
      </c>
      <c r="P1398" s="7">
        <v>528873</v>
      </c>
      <c r="Q1398" s="7">
        <v>531909</v>
      </c>
      <c r="R1398" s="7">
        <v>533453</v>
      </c>
      <c r="S1398" s="7">
        <v>533866</v>
      </c>
      <c r="T1398" s="7">
        <v>533276</v>
      </c>
      <c r="U1398" s="7">
        <v>532465</v>
      </c>
      <c r="V1398" s="7">
        <v>532529</v>
      </c>
      <c r="W1398" s="7">
        <v>534215</v>
      </c>
      <c r="X1398" s="7">
        <v>537503</v>
      </c>
      <c r="Y1398" s="7">
        <v>542259</v>
      </c>
      <c r="Z1398" s="7">
        <v>548310</v>
      </c>
      <c r="AA1398" s="7">
        <v>555419</v>
      </c>
      <c r="AB1398" s="7">
        <v>564459</v>
      </c>
      <c r="AC1398" s="7">
        <v>576046</v>
      </c>
      <c r="AD1398" s="7">
        <v>589116</v>
      </c>
      <c r="AE1398" s="7">
        <v>601933</v>
      </c>
      <c r="AF1398" s="7">
        <v>612381</v>
      </c>
      <c r="AG1398" s="7">
        <v>619017</v>
      </c>
      <c r="AH1398" s="7">
        <v>621421</v>
      </c>
      <c r="AI1398" s="7">
        <v>620168</v>
      </c>
      <c r="AJ1398" s="7">
        <v>616050</v>
      </c>
      <c r="AK1398" s="7">
        <v>610323</v>
      </c>
      <c r="AL1398" s="7">
        <v>603996</v>
      </c>
      <c r="AM1398" s="7">
        <v>597000</v>
      </c>
      <c r="AN1398" s="7">
        <v>589322</v>
      </c>
      <c r="AO1398" s="7">
        <v>582137</v>
      </c>
    </row>
    <row r="1399" spans="1:41" ht="12.75" hidden="1" customHeight="1" x14ac:dyDescent="0.2">
      <c r="A1399" s="9" t="s">
        <v>79</v>
      </c>
      <c r="B1399" s="9" t="s">
        <v>4</v>
      </c>
      <c r="C1399" s="9">
        <v>33</v>
      </c>
      <c r="D1399" s="9" t="s">
        <v>52</v>
      </c>
      <c r="E1399" s="9" t="s">
        <v>53</v>
      </c>
      <c r="F1399" s="7">
        <v>349923</v>
      </c>
      <c r="G1399" s="7">
        <v>363955</v>
      </c>
      <c r="H1399" s="7">
        <v>377860</v>
      </c>
      <c r="I1399" s="7">
        <v>391497</v>
      </c>
      <c r="J1399" s="7">
        <v>404829</v>
      </c>
      <c r="K1399" s="7">
        <v>417771</v>
      </c>
      <c r="L1399" s="7">
        <v>430254</v>
      </c>
      <c r="M1399" s="7">
        <v>442144</v>
      </c>
      <c r="N1399" s="7">
        <v>453310</v>
      </c>
      <c r="O1399" s="7">
        <v>463626</v>
      </c>
      <c r="P1399" s="7">
        <v>472986</v>
      </c>
      <c r="Q1399" s="7">
        <v>481432</v>
      </c>
      <c r="R1399" s="7">
        <v>489063</v>
      </c>
      <c r="S1399" s="7">
        <v>495613</v>
      </c>
      <c r="T1399" s="7">
        <v>501399</v>
      </c>
      <c r="U1399" s="7">
        <v>506259</v>
      </c>
      <c r="V1399" s="7">
        <v>509791</v>
      </c>
      <c r="W1399" s="7">
        <v>511782</v>
      </c>
      <c r="X1399" s="7">
        <v>512549</v>
      </c>
      <c r="Y1399" s="7">
        <v>512222</v>
      </c>
      <c r="Z1399" s="7">
        <v>511104</v>
      </c>
      <c r="AA1399" s="7">
        <v>510069</v>
      </c>
      <c r="AB1399" s="7">
        <v>511331</v>
      </c>
      <c r="AC1399" s="7">
        <v>515096</v>
      </c>
      <c r="AD1399" s="7">
        <v>520223</v>
      </c>
      <c r="AE1399" s="7">
        <v>526830</v>
      </c>
      <c r="AF1399" s="7">
        <v>535056</v>
      </c>
      <c r="AG1399" s="7">
        <v>544845</v>
      </c>
      <c r="AH1399" s="7">
        <v>556490</v>
      </c>
      <c r="AI1399" s="7">
        <v>569521</v>
      </c>
      <c r="AJ1399" s="7">
        <v>582313</v>
      </c>
      <c r="AK1399" s="7">
        <v>592810</v>
      </c>
      <c r="AL1399" s="7">
        <v>599615</v>
      </c>
      <c r="AM1399" s="7">
        <v>602323</v>
      </c>
      <c r="AN1399" s="7">
        <v>601479</v>
      </c>
      <c r="AO1399" s="7">
        <v>597850</v>
      </c>
    </row>
    <row r="1400" spans="1:41" ht="12.75" hidden="1" customHeight="1" x14ac:dyDescent="0.2">
      <c r="A1400" s="9" t="s">
        <v>80</v>
      </c>
      <c r="B1400" s="9" t="s">
        <v>4</v>
      </c>
      <c r="C1400" s="9">
        <v>33</v>
      </c>
      <c r="D1400" s="9" t="s">
        <v>52</v>
      </c>
      <c r="E1400" s="9" t="s">
        <v>53</v>
      </c>
      <c r="F1400" s="7">
        <v>266180</v>
      </c>
      <c r="G1400" s="7">
        <v>275154</v>
      </c>
      <c r="H1400" s="7">
        <v>286165</v>
      </c>
      <c r="I1400" s="7">
        <v>298712</v>
      </c>
      <c r="J1400" s="7">
        <v>312066</v>
      </c>
      <c r="K1400" s="7">
        <v>325596</v>
      </c>
      <c r="L1400" s="7">
        <v>338998</v>
      </c>
      <c r="M1400" s="7">
        <v>352199</v>
      </c>
      <c r="N1400" s="7">
        <v>365103</v>
      </c>
      <c r="O1400" s="7">
        <v>377705</v>
      </c>
      <c r="P1400" s="7">
        <v>389958</v>
      </c>
      <c r="Q1400" s="7">
        <v>401861</v>
      </c>
      <c r="R1400" s="7">
        <v>413394</v>
      </c>
      <c r="S1400" s="7">
        <v>424461</v>
      </c>
      <c r="T1400" s="7">
        <v>434873</v>
      </c>
      <c r="U1400" s="7">
        <v>444411</v>
      </c>
      <c r="V1400" s="7">
        <v>453063</v>
      </c>
      <c r="W1400" s="7">
        <v>460819</v>
      </c>
      <c r="X1400" s="7">
        <v>467494</v>
      </c>
      <c r="Y1400" s="7">
        <v>473606</v>
      </c>
      <c r="Z1400" s="7">
        <v>478116</v>
      </c>
      <c r="AA1400" s="7">
        <v>480075</v>
      </c>
      <c r="AB1400" s="7">
        <v>481288</v>
      </c>
      <c r="AC1400" s="7">
        <v>482704</v>
      </c>
      <c r="AD1400" s="7">
        <v>483207</v>
      </c>
      <c r="AE1400" s="7">
        <v>483429</v>
      </c>
      <c r="AF1400" s="7">
        <v>484424</v>
      </c>
      <c r="AG1400" s="7">
        <v>486938</v>
      </c>
      <c r="AH1400" s="7">
        <v>490995</v>
      </c>
      <c r="AI1400" s="7">
        <v>496345</v>
      </c>
      <c r="AJ1400" s="7">
        <v>503109</v>
      </c>
      <c r="AK1400" s="7">
        <v>511431</v>
      </c>
      <c r="AL1400" s="7">
        <v>521259</v>
      </c>
      <c r="AM1400" s="7">
        <v>532870</v>
      </c>
      <c r="AN1400" s="7">
        <v>545814</v>
      </c>
      <c r="AO1400" s="7">
        <v>558525</v>
      </c>
    </row>
    <row r="1401" spans="1:41" ht="12.75" hidden="1" customHeight="1" x14ac:dyDescent="0.2">
      <c r="A1401" s="9" t="s">
        <v>81</v>
      </c>
      <c r="B1401" s="9" t="s">
        <v>4</v>
      </c>
      <c r="C1401" s="9">
        <v>33</v>
      </c>
      <c r="D1401" s="9" t="s">
        <v>52</v>
      </c>
      <c r="E1401" s="9" t="s">
        <v>53</v>
      </c>
      <c r="F1401" s="7">
        <v>220663</v>
      </c>
      <c r="G1401" s="7">
        <v>223411</v>
      </c>
      <c r="H1401" s="7">
        <v>225990</v>
      </c>
      <c r="I1401" s="7">
        <v>229048</v>
      </c>
      <c r="J1401" s="7">
        <v>233539</v>
      </c>
      <c r="K1401" s="7">
        <v>240087</v>
      </c>
      <c r="L1401" s="7">
        <v>248859</v>
      </c>
      <c r="M1401" s="7">
        <v>259492</v>
      </c>
      <c r="N1401" s="7">
        <v>271434</v>
      </c>
      <c r="O1401" s="7">
        <v>283949</v>
      </c>
      <c r="P1401" s="7">
        <v>296453</v>
      </c>
      <c r="Q1401" s="7">
        <v>308798</v>
      </c>
      <c r="R1401" s="7">
        <v>321044</v>
      </c>
      <c r="S1401" s="7">
        <v>333099</v>
      </c>
      <c r="T1401" s="7">
        <v>344934</v>
      </c>
      <c r="U1401" s="7">
        <v>356513</v>
      </c>
      <c r="V1401" s="7">
        <v>367875</v>
      </c>
      <c r="W1401" s="7">
        <v>378927</v>
      </c>
      <c r="X1401" s="7">
        <v>389469</v>
      </c>
      <c r="Y1401" s="7">
        <v>399331</v>
      </c>
      <c r="Z1401" s="7">
        <v>407560</v>
      </c>
      <c r="AA1401" s="7">
        <v>413960</v>
      </c>
      <c r="AB1401" s="7">
        <v>420624</v>
      </c>
      <c r="AC1401" s="7">
        <v>427620</v>
      </c>
      <c r="AD1401" s="7">
        <v>434024</v>
      </c>
      <c r="AE1401" s="7">
        <v>439574</v>
      </c>
      <c r="AF1401" s="7">
        <v>443904</v>
      </c>
      <c r="AG1401" s="7">
        <v>446882</v>
      </c>
      <c r="AH1401" s="7">
        <v>448877</v>
      </c>
      <c r="AI1401" s="7">
        <v>449929</v>
      </c>
      <c r="AJ1401" s="7">
        <v>450728</v>
      </c>
      <c r="AK1401" s="7">
        <v>452254</v>
      </c>
      <c r="AL1401" s="7">
        <v>455203</v>
      </c>
      <c r="AM1401" s="7">
        <v>459587</v>
      </c>
      <c r="AN1401" s="7">
        <v>465177</v>
      </c>
      <c r="AO1401" s="7">
        <v>472101</v>
      </c>
    </row>
    <row r="1402" spans="1:41" ht="12.75" hidden="1" customHeight="1" x14ac:dyDescent="0.2">
      <c r="A1402" s="9" t="s">
        <v>82</v>
      </c>
      <c r="B1402" s="9" t="s">
        <v>4</v>
      </c>
      <c r="C1402" s="9">
        <v>33</v>
      </c>
      <c r="D1402" s="9" t="s">
        <v>52</v>
      </c>
      <c r="E1402" s="9" t="s">
        <v>53</v>
      </c>
      <c r="F1402" s="7">
        <v>173169</v>
      </c>
      <c r="G1402" s="7">
        <v>176120</v>
      </c>
      <c r="H1402" s="7">
        <v>179453</v>
      </c>
      <c r="I1402" s="7">
        <v>182960</v>
      </c>
      <c r="J1402" s="7">
        <v>186425</v>
      </c>
      <c r="K1402" s="7">
        <v>189708</v>
      </c>
      <c r="L1402" s="7">
        <v>192637</v>
      </c>
      <c r="M1402" s="7">
        <v>195354</v>
      </c>
      <c r="N1402" s="7">
        <v>198454</v>
      </c>
      <c r="O1402" s="7">
        <v>202802</v>
      </c>
      <c r="P1402" s="7">
        <v>208936</v>
      </c>
      <c r="Q1402" s="7">
        <v>217119</v>
      </c>
      <c r="R1402" s="7">
        <v>227066</v>
      </c>
      <c r="S1402" s="7">
        <v>238305</v>
      </c>
      <c r="T1402" s="7">
        <v>250037</v>
      </c>
      <c r="U1402" s="7">
        <v>261568</v>
      </c>
      <c r="V1402" s="7">
        <v>272746</v>
      </c>
      <c r="W1402" s="7">
        <v>283735</v>
      </c>
      <c r="X1402" s="7">
        <v>294554</v>
      </c>
      <c r="Y1402" s="7">
        <v>305187</v>
      </c>
      <c r="Z1402" s="7">
        <v>314518</v>
      </c>
      <c r="AA1402" s="7">
        <v>322422</v>
      </c>
      <c r="AB1402" s="7">
        <v>331398</v>
      </c>
      <c r="AC1402" s="7">
        <v>341636</v>
      </c>
      <c r="AD1402" s="7">
        <v>351499</v>
      </c>
      <c r="AE1402" s="7">
        <v>360706</v>
      </c>
      <c r="AF1402" s="7">
        <v>369250</v>
      </c>
      <c r="AG1402" s="7">
        <v>377137</v>
      </c>
      <c r="AH1402" s="7">
        <v>384145</v>
      </c>
      <c r="AI1402" s="7">
        <v>390596</v>
      </c>
      <c r="AJ1402" s="7">
        <v>396292</v>
      </c>
      <c r="AK1402" s="7">
        <v>400898</v>
      </c>
      <c r="AL1402" s="7">
        <v>404283</v>
      </c>
      <c r="AM1402" s="7">
        <v>406773</v>
      </c>
      <c r="AN1402" s="7">
        <v>408414</v>
      </c>
      <c r="AO1402" s="7">
        <v>409839</v>
      </c>
    </row>
    <row r="1403" spans="1:41" ht="12.75" hidden="1" customHeight="1" x14ac:dyDescent="0.2">
      <c r="A1403" s="9" t="s">
        <v>83</v>
      </c>
      <c r="B1403" s="9" t="s">
        <v>4</v>
      </c>
      <c r="C1403" s="9">
        <v>33</v>
      </c>
      <c r="D1403" s="9" t="s">
        <v>52</v>
      </c>
      <c r="E1403" s="9" t="s">
        <v>53</v>
      </c>
      <c r="F1403" s="7">
        <v>128423</v>
      </c>
      <c r="G1403" s="7">
        <v>130987</v>
      </c>
      <c r="H1403" s="7">
        <v>133320</v>
      </c>
      <c r="I1403" s="7">
        <v>135590</v>
      </c>
      <c r="J1403" s="7">
        <v>137985</v>
      </c>
      <c r="K1403" s="7">
        <v>140633</v>
      </c>
      <c r="L1403" s="7">
        <v>143641</v>
      </c>
      <c r="M1403" s="7">
        <v>146985</v>
      </c>
      <c r="N1403" s="7">
        <v>150467</v>
      </c>
      <c r="O1403" s="7">
        <v>153832</v>
      </c>
      <c r="P1403" s="7">
        <v>156707</v>
      </c>
      <c r="Q1403" s="7">
        <v>159047</v>
      </c>
      <c r="R1403" s="7">
        <v>161343</v>
      </c>
      <c r="S1403" s="7">
        <v>164201</v>
      </c>
      <c r="T1403" s="7">
        <v>168361</v>
      </c>
      <c r="U1403" s="7">
        <v>174217</v>
      </c>
      <c r="V1403" s="7">
        <v>181818</v>
      </c>
      <c r="W1403" s="7">
        <v>190835</v>
      </c>
      <c r="X1403" s="7">
        <v>200748</v>
      </c>
      <c r="Y1403" s="7">
        <v>210780</v>
      </c>
      <c r="Z1403" s="7">
        <v>219339</v>
      </c>
      <c r="AA1403" s="7">
        <v>226130</v>
      </c>
      <c r="AB1403" s="7">
        <v>233913</v>
      </c>
      <c r="AC1403" s="7">
        <v>243280</v>
      </c>
      <c r="AD1403" s="7">
        <v>252887</v>
      </c>
      <c r="AE1403" s="7">
        <v>262645</v>
      </c>
      <c r="AF1403" s="7">
        <v>272467</v>
      </c>
      <c r="AG1403" s="7">
        <v>282221</v>
      </c>
      <c r="AH1403" s="7">
        <v>291758</v>
      </c>
      <c r="AI1403" s="7">
        <v>300896</v>
      </c>
      <c r="AJ1403" s="7">
        <v>309505</v>
      </c>
      <c r="AK1403" s="7">
        <v>317577</v>
      </c>
      <c r="AL1403" s="7">
        <v>325109</v>
      </c>
      <c r="AM1403" s="7">
        <v>331896</v>
      </c>
      <c r="AN1403" s="7">
        <v>338221</v>
      </c>
      <c r="AO1403" s="7">
        <v>343913</v>
      </c>
    </row>
    <row r="1404" spans="1:41" ht="12.75" hidden="1" customHeight="1" x14ac:dyDescent="0.2">
      <c r="A1404" s="9" t="s">
        <v>84</v>
      </c>
      <c r="B1404" s="9" t="s">
        <v>4</v>
      </c>
      <c r="C1404" s="9">
        <v>33</v>
      </c>
      <c r="D1404" s="9" t="s">
        <v>52</v>
      </c>
      <c r="E1404" s="9" t="s">
        <v>53</v>
      </c>
      <c r="F1404" s="7">
        <v>79613</v>
      </c>
      <c r="G1404" s="7">
        <v>83927</v>
      </c>
      <c r="H1404" s="7">
        <v>87681</v>
      </c>
      <c r="I1404" s="7">
        <v>90871</v>
      </c>
      <c r="J1404" s="7">
        <v>93615</v>
      </c>
      <c r="K1404" s="7">
        <v>96021</v>
      </c>
      <c r="L1404" s="7">
        <v>98210</v>
      </c>
      <c r="M1404" s="7">
        <v>100263</v>
      </c>
      <c r="N1404" s="7">
        <v>102314</v>
      </c>
      <c r="O1404" s="7">
        <v>104471</v>
      </c>
      <c r="P1404" s="7">
        <v>106737</v>
      </c>
      <c r="Q1404" s="7">
        <v>109176</v>
      </c>
      <c r="R1404" s="7">
        <v>111916</v>
      </c>
      <c r="S1404" s="7">
        <v>114803</v>
      </c>
      <c r="T1404" s="7">
        <v>117638</v>
      </c>
      <c r="U1404" s="7">
        <v>120333</v>
      </c>
      <c r="V1404" s="7">
        <v>122749</v>
      </c>
      <c r="W1404" s="7">
        <v>125010</v>
      </c>
      <c r="X1404" s="7">
        <v>127640</v>
      </c>
      <c r="Y1404" s="7">
        <v>131292</v>
      </c>
      <c r="Z1404" s="7">
        <v>135353</v>
      </c>
      <c r="AA1404" s="7">
        <v>139669</v>
      </c>
      <c r="AB1404" s="7">
        <v>145913</v>
      </c>
      <c r="AC1404" s="7">
        <v>154195</v>
      </c>
      <c r="AD1404" s="7">
        <v>162771</v>
      </c>
      <c r="AE1404" s="7">
        <v>171060</v>
      </c>
      <c r="AF1404" s="7">
        <v>179163</v>
      </c>
      <c r="AG1404" s="7">
        <v>187291</v>
      </c>
      <c r="AH1404" s="7">
        <v>195460</v>
      </c>
      <c r="AI1404" s="7">
        <v>203753</v>
      </c>
      <c r="AJ1404" s="7">
        <v>212216</v>
      </c>
      <c r="AK1404" s="7">
        <v>220769</v>
      </c>
      <c r="AL1404" s="7">
        <v>229298</v>
      </c>
      <c r="AM1404" s="7">
        <v>237672</v>
      </c>
      <c r="AN1404" s="7">
        <v>245750</v>
      </c>
      <c r="AO1404" s="7">
        <v>253432</v>
      </c>
    </row>
    <row r="1405" spans="1:41" ht="12.75" hidden="1" customHeight="1" x14ac:dyDescent="0.2">
      <c r="A1405" s="9" t="s">
        <v>85</v>
      </c>
      <c r="B1405" s="9" t="s">
        <v>4</v>
      </c>
      <c r="C1405" s="9">
        <v>33</v>
      </c>
      <c r="D1405" s="9" t="s">
        <v>52</v>
      </c>
      <c r="E1405" s="9" t="s">
        <v>53</v>
      </c>
      <c r="F1405" s="7">
        <v>38437</v>
      </c>
      <c r="G1405" s="7">
        <v>40351</v>
      </c>
      <c r="H1405" s="7">
        <v>42896</v>
      </c>
      <c r="I1405" s="7">
        <v>45781</v>
      </c>
      <c r="J1405" s="7">
        <v>48818</v>
      </c>
      <c r="K1405" s="7">
        <v>51858</v>
      </c>
      <c r="L1405" s="7">
        <v>54883</v>
      </c>
      <c r="M1405" s="7">
        <v>57416</v>
      </c>
      <c r="N1405" s="7">
        <v>59548</v>
      </c>
      <c r="O1405" s="7">
        <v>61385</v>
      </c>
      <c r="P1405" s="7">
        <v>63159</v>
      </c>
      <c r="Q1405" s="7">
        <v>64913</v>
      </c>
      <c r="R1405" s="7">
        <v>66583</v>
      </c>
      <c r="S1405" s="7">
        <v>68287</v>
      </c>
      <c r="T1405" s="7">
        <v>70036</v>
      </c>
      <c r="U1405" s="7">
        <v>71794</v>
      </c>
      <c r="V1405" s="7">
        <v>73749</v>
      </c>
      <c r="W1405" s="7">
        <v>76058</v>
      </c>
      <c r="X1405" s="7">
        <v>78623</v>
      </c>
      <c r="Y1405" s="7">
        <v>81176</v>
      </c>
      <c r="Z1405" s="7">
        <v>82849</v>
      </c>
      <c r="AA1405" s="7">
        <v>83352</v>
      </c>
      <c r="AB1405" s="7">
        <v>84126</v>
      </c>
      <c r="AC1405" s="7">
        <v>86130</v>
      </c>
      <c r="AD1405" s="7">
        <v>89321</v>
      </c>
      <c r="AE1405" s="7">
        <v>93705</v>
      </c>
      <c r="AF1405" s="7">
        <v>99173</v>
      </c>
      <c r="AG1405" s="7">
        <v>105356</v>
      </c>
      <c r="AH1405" s="7">
        <v>111910</v>
      </c>
      <c r="AI1405" s="7">
        <v>118480</v>
      </c>
      <c r="AJ1405" s="7">
        <v>124900</v>
      </c>
      <c r="AK1405" s="7">
        <v>131235</v>
      </c>
      <c r="AL1405" s="7">
        <v>137620</v>
      </c>
      <c r="AM1405" s="7">
        <v>144057</v>
      </c>
      <c r="AN1405" s="7">
        <v>150620</v>
      </c>
      <c r="AO1405" s="7">
        <v>157353</v>
      </c>
    </row>
    <row r="1406" spans="1:41" ht="12.75" hidden="1" customHeight="1" x14ac:dyDescent="0.2">
      <c r="A1406" s="9" t="s">
        <v>86</v>
      </c>
      <c r="B1406" s="9" t="s">
        <v>4</v>
      </c>
      <c r="C1406" s="9">
        <v>33</v>
      </c>
      <c r="D1406" s="9" t="s">
        <v>52</v>
      </c>
      <c r="E1406" s="9" t="s">
        <v>53</v>
      </c>
      <c r="F1406" s="7">
        <v>18062</v>
      </c>
      <c r="G1406" s="7">
        <v>18014</v>
      </c>
      <c r="H1406" s="7">
        <v>18120</v>
      </c>
      <c r="I1406" s="7">
        <v>18454</v>
      </c>
      <c r="J1406" s="7">
        <v>19041</v>
      </c>
      <c r="K1406" s="7">
        <v>19883</v>
      </c>
      <c r="L1406" s="7">
        <v>20866</v>
      </c>
      <c r="M1406" s="7">
        <v>22261</v>
      </c>
      <c r="N1406" s="7">
        <v>23852</v>
      </c>
      <c r="O1406" s="7">
        <v>25509</v>
      </c>
      <c r="P1406" s="7">
        <v>27267</v>
      </c>
      <c r="Q1406" s="7">
        <v>29329</v>
      </c>
      <c r="R1406" s="7">
        <v>31145</v>
      </c>
      <c r="S1406" s="7">
        <v>32736</v>
      </c>
      <c r="T1406" s="7">
        <v>34093</v>
      </c>
      <c r="U1406" s="7">
        <v>35204</v>
      </c>
      <c r="V1406" s="7">
        <v>36163</v>
      </c>
      <c r="W1406" s="7">
        <v>37100</v>
      </c>
      <c r="X1406" s="7">
        <v>38108</v>
      </c>
      <c r="Y1406" s="7">
        <v>39225</v>
      </c>
      <c r="Z1406" s="7">
        <v>40029</v>
      </c>
      <c r="AA1406" s="7">
        <v>40469</v>
      </c>
      <c r="AB1406" s="7">
        <v>41624</v>
      </c>
      <c r="AC1406" s="7">
        <v>43758</v>
      </c>
      <c r="AD1406" s="7">
        <v>46086</v>
      </c>
      <c r="AE1406" s="7">
        <v>48110</v>
      </c>
      <c r="AF1406" s="7">
        <v>49773</v>
      </c>
      <c r="AG1406" s="7">
        <v>51239</v>
      </c>
      <c r="AH1406" s="7">
        <v>52869</v>
      </c>
      <c r="AI1406" s="7">
        <v>55076</v>
      </c>
      <c r="AJ1406" s="7">
        <v>58069</v>
      </c>
      <c r="AK1406" s="7">
        <v>61741</v>
      </c>
      <c r="AL1406" s="7">
        <v>65843</v>
      </c>
      <c r="AM1406" s="7">
        <v>70160</v>
      </c>
      <c r="AN1406" s="7">
        <v>74501</v>
      </c>
      <c r="AO1406" s="7">
        <v>78792</v>
      </c>
    </row>
    <row r="1407" spans="1:41" ht="12.75" hidden="1" customHeight="1" x14ac:dyDescent="0.2">
      <c r="A1407" s="9" t="s">
        <v>87</v>
      </c>
      <c r="B1407" s="9" t="s">
        <v>4</v>
      </c>
      <c r="C1407" s="9">
        <v>33</v>
      </c>
      <c r="D1407" s="9" t="s">
        <v>52</v>
      </c>
      <c r="E1407" s="9" t="s">
        <v>53</v>
      </c>
      <c r="F1407" s="7">
        <v>10114</v>
      </c>
      <c r="G1407" s="7">
        <v>10473</v>
      </c>
      <c r="H1407" s="7">
        <v>10698</v>
      </c>
      <c r="I1407" s="7">
        <v>10808</v>
      </c>
      <c r="J1407" s="7">
        <v>10851</v>
      </c>
      <c r="K1407" s="7">
        <v>10860</v>
      </c>
      <c r="L1407" s="7">
        <v>10853</v>
      </c>
      <c r="M1407" s="7">
        <v>10879</v>
      </c>
      <c r="N1407" s="7">
        <v>10975</v>
      </c>
      <c r="O1407" s="7">
        <v>11132</v>
      </c>
      <c r="P1407" s="7">
        <v>11394</v>
      </c>
      <c r="Q1407" s="7">
        <v>11630</v>
      </c>
      <c r="R1407" s="7">
        <v>12198</v>
      </c>
      <c r="S1407" s="7">
        <v>13034</v>
      </c>
      <c r="T1407" s="7">
        <v>14030</v>
      </c>
      <c r="U1407" s="7">
        <v>15054</v>
      </c>
      <c r="V1407" s="7">
        <v>16032</v>
      </c>
      <c r="W1407" s="7">
        <v>16956</v>
      </c>
      <c r="X1407" s="7">
        <v>17824</v>
      </c>
      <c r="Y1407" s="7">
        <v>18586</v>
      </c>
      <c r="Z1407" s="7">
        <v>18914</v>
      </c>
      <c r="AA1407" s="7">
        <v>18752</v>
      </c>
      <c r="AB1407" s="7">
        <v>18614</v>
      </c>
      <c r="AC1407" s="7">
        <v>19044</v>
      </c>
      <c r="AD1407" s="7">
        <v>19982</v>
      </c>
      <c r="AE1407" s="7">
        <v>21201</v>
      </c>
      <c r="AF1407" s="7">
        <v>22631</v>
      </c>
      <c r="AG1407" s="7">
        <v>24163</v>
      </c>
      <c r="AH1407" s="7">
        <v>25624</v>
      </c>
      <c r="AI1407" s="7">
        <v>27014</v>
      </c>
      <c r="AJ1407" s="7">
        <v>28386</v>
      </c>
      <c r="AK1407" s="7">
        <v>29690</v>
      </c>
      <c r="AL1407" s="7">
        <v>30966</v>
      </c>
      <c r="AM1407" s="7">
        <v>32317</v>
      </c>
      <c r="AN1407" s="7">
        <v>33954</v>
      </c>
      <c r="AO1407" s="7">
        <v>35992</v>
      </c>
    </row>
    <row r="1408" spans="1:41" ht="12.75" hidden="1" customHeight="1" x14ac:dyDescent="0.2">
      <c r="A1408" s="9" t="s">
        <v>69</v>
      </c>
      <c r="B1408" s="9" t="s">
        <v>5</v>
      </c>
      <c r="C1408" s="9">
        <v>33</v>
      </c>
      <c r="D1408" s="9" t="s">
        <v>52</v>
      </c>
      <c r="E1408" s="9" t="s">
        <v>53</v>
      </c>
      <c r="F1408" s="7">
        <v>667574</v>
      </c>
      <c r="G1408" s="7">
        <v>654004</v>
      </c>
      <c r="H1408" s="7">
        <v>636142</v>
      </c>
      <c r="I1408" s="7">
        <v>615221</v>
      </c>
      <c r="J1408" s="7">
        <v>592790</v>
      </c>
      <c r="K1408" s="7">
        <v>571791</v>
      </c>
      <c r="L1408" s="7">
        <v>555944</v>
      </c>
      <c r="M1408" s="7">
        <v>544245</v>
      </c>
      <c r="N1408" s="7">
        <v>536325</v>
      </c>
      <c r="O1408" s="7">
        <v>531321</v>
      </c>
      <c r="P1408" s="7">
        <v>527198</v>
      </c>
      <c r="Q1408" s="7">
        <v>524426</v>
      </c>
      <c r="R1408" s="7">
        <v>525435</v>
      </c>
      <c r="S1408" s="7">
        <v>528384</v>
      </c>
      <c r="T1408" s="7">
        <v>534368</v>
      </c>
      <c r="U1408" s="7">
        <v>544188</v>
      </c>
      <c r="V1408" s="7">
        <v>549192</v>
      </c>
      <c r="W1408" s="7">
        <v>548177</v>
      </c>
      <c r="X1408" s="7">
        <v>546291</v>
      </c>
      <c r="Y1408" s="7">
        <v>538748</v>
      </c>
      <c r="Z1408" s="7">
        <v>523330</v>
      </c>
      <c r="AA1408" s="7">
        <v>507031</v>
      </c>
      <c r="AB1408" s="7">
        <v>489550</v>
      </c>
      <c r="AC1408" s="7">
        <v>468258</v>
      </c>
      <c r="AD1408" s="7">
        <v>448860</v>
      </c>
      <c r="AE1408" s="7">
        <v>433464</v>
      </c>
      <c r="AF1408" s="7">
        <v>421673</v>
      </c>
      <c r="AG1408" s="7">
        <v>413658</v>
      </c>
      <c r="AH1408" s="7">
        <v>407900</v>
      </c>
      <c r="AI1408" s="7">
        <v>403012</v>
      </c>
      <c r="AJ1408" s="7">
        <v>398772</v>
      </c>
      <c r="AK1408" s="7">
        <v>395104</v>
      </c>
      <c r="AL1408" s="7">
        <v>391778</v>
      </c>
      <c r="AM1408" s="7">
        <v>388680</v>
      </c>
      <c r="AN1408" s="7">
        <v>385727</v>
      </c>
      <c r="AO1408" s="7">
        <v>382851</v>
      </c>
    </row>
    <row r="1409" spans="1:41" ht="12.75" hidden="1" customHeight="1" x14ac:dyDescent="0.2">
      <c r="A1409" s="9" t="s">
        <v>70</v>
      </c>
      <c r="B1409" s="9" t="s">
        <v>5</v>
      </c>
      <c r="C1409" s="9">
        <v>33</v>
      </c>
      <c r="D1409" s="9" t="s">
        <v>52</v>
      </c>
      <c r="E1409" s="9" t="s">
        <v>53</v>
      </c>
      <c r="F1409" s="7">
        <v>676101</v>
      </c>
      <c r="G1409" s="7">
        <v>682553</v>
      </c>
      <c r="H1409" s="7">
        <v>685245</v>
      </c>
      <c r="I1409" s="7">
        <v>684097</v>
      </c>
      <c r="J1409" s="7">
        <v>679740</v>
      </c>
      <c r="K1409" s="7">
        <v>671300</v>
      </c>
      <c r="L1409" s="7">
        <v>657100</v>
      </c>
      <c r="M1409" s="7">
        <v>638590</v>
      </c>
      <c r="N1409" s="7">
        <v>617028</v>
      </c>
      <c r="O1409" s="7">
        <v>593995</v>
      </c>
      <c r="P1409" s="7">
        <v>572295</v>
      </c>
      <c r="Q1409" s="7">
        <v>555552</v>
      </c>
      <c r="R1409" s="7">
        <v>542919</v>
      </c>
      <c r="S1409" s="7">
        <v>534008</v>
      </c>
      <c r="T1409" s="7">
        <v>527819</v>
      </c>
      <c r="U1409" s="7">
        <v>522937</v>
      </c>
      <c r="V1409" s="7">
        <v>520124</v>
      </c>
      <c r="W1409" s="7">
        <v>520848</v>
      </c>
      <c r="X1409" s="7">
        <v>523085</v>
      </c>
      <c r="Y1409" s="7">
        <v>528280</v>
      </c>
      <c r="Z1409" s="7">
        <v>537618</v>
      </c>
      <c r="AA1409" s="7">
        <v>542425</v>
      </c>
      <c r="AB1409" s="7">
        <v>541426</v>
      </c>
      <c r="AC1409" s="7">
        <v>539932</v>
      </c>
      <c r="AD1409" s="7">
        <v>532757</v>
      </c>
      <c r="AE1409" s="7">
        <v>517193</v>
      </c>
      <c r="AF1409" s="7">
        <v>500625</v>
      </c>
      <c r="AG1409" s="7">
        <v>483273</v>
      </c>
      <c r="AH1409" s="7">
        <v>462620</v>
      </c>
      <c r="AI1409" s="7">
        <v>443717</v>
      </c>
      <c r="AJ1409" s="7">
        <v>428758</v>
      </c>
      <c r="AK1409" s="7">
        <v>417346</v>
      </c>
      <c r="AL1409" s="7">
        <v>409653</v>
      </c>
      <c r="AM1409" s="7">
        <v>404170</v>
      </c>
      <c r="AN1409" s="7">
        <v>399504</v>
      </c>
      <c r="AO1409" s="7">
        <v>395409</v>
      </c>
    </row>
    <row r="1410" spans="1:41" ht="12.75" hidden="1" customHeight="1" x14ac:dyDescent="0.2">
      <c r="A1410" s="9" t="s">
        <v>71</v>
      </c>
      <c r="B1410" s="9" t="s">
        <v>5</v>
      </c>
      <c r="C1410" s="9">
        <v>33</v>
      </c>
      <c r="D1410" s="9" t="s">
        <v>52</v>
      </c>
      <c r="E1410" s="9" t="s">
        <v>53</v>
      </c>
      <c r="F1410" s="7">
        <v>661784</v>
      </c>
      <c r="G1410" s="7">
        <v>660189</v>
      </c>
      <c r="H1410" s="7">
        <v>661418</v>
      </c>
      <c r="I1410" s="7">
        <v>665932</v>
      </c>
      <c r="J1410" s="7">
        <v>672916</v>
      </c>
      <c r="K1410" s="7">
        <v>680536</v>
      </c>
      <c r="L1410" s="7">
        <v>686224</v>
      </c>
      <c r="M1410" s="7">
        <v>688150</v>
      </c>
      <c r="N1410" s="7">
        <v>686282</v>
      </c>
      <c r="O1410" s="7">
        <v>681293</v>
      </c>
      <c r="P1410" s="7">
        <v>672288</v>
      </c>
      <c r="Q1410" s="7">
        <v>657568</v>
      </c>
      <c r="R1410" s="7">
        <v>638608</v>
      </c>
      <c r="S1410" s="7">
        <v>616608</v>
      </c>
      <c r="T1410" s="7">
        <v>593113</v>
      </c>
      <c r="U1410" s="7">
        <v>571010</v>
      </c>
      <c r="V1410" s="7">
        <v>554040</v>
      </c>
      <c r="W1410" s="7">
        <v>541095</v>
      </c>
      <c r="X1410" s="7">
        <v>531728</v>
      </c>
      <c r="Y1410" s="7">
        <v>525034</v>
      </c>
      <c r="Z1410" s="7">
        <v>519742</v>
      </c>
      <c r="AA1410" s="7">
        <v>516630</v>
      </c>
      <c r="AB1410" s="7">
        <v>517142</v>
      </c>
      <c r="AC1410" s="7">
        <v>519411</v>
      </c>
      <c r="AD1410" s="7">
        <v>524715</v>
      </c>
      <c r="AE1410" s="7">
        <v>533974</v>
      </c>
      <c r="AF1410" s="7">
        <v>538648</v>
      </c>
      <c r="AG1410" s="7">
        <v>537641</v>
      </c>
      <c r="AH1410" s="7">
        <v>536251</v>
      </c>
      <c r="AI1410" s="7">
        <v>529193</v>
      </c>
      <c r="AJ1410" s="7">
        <v>513783</v>
      </c>
      <c r="AK1410" s="7">
        <v>497387</v>
      </c>
      <c r="AL1410" s="7">
        <v>480218</v>
      </c>
      <c r="AM1410" s="7">
        <v>459742</v>
      </c>
      <c r="AN1410" s="7">
        <v>440993</v>
      </c>
      <c r="AO1410" s="7">
        <v>426158</v>
      </c>
    </row>
    <row r="1411" spans="1:41" ht="12.75" hidden="1" customHeight="1" x14ac:dyDescent="0.2">
      <c r="A1411" s="9" t="s">
        <v>72</v>
      </c>
      <c r="B1411" s="9" t="s">
        <v>5</v>
      </c>
      <c r="C1411" s="9">
        <v>33</v>
      </c>
      <c r="D1411" s="9" t="s">
        <v>52</v>
      </c>
      <c r="E1411" s="9" t="s">
        <v>53</v>
      </c>
      <c r="F1411" s="7">
        <v>697848</v>
      </c>
      <c r="G1411" s="7">
        <v>694687</v>
      </c>
      <c r="H1411" s="7">
        <v>690797</v>
      </c>
      <c r="I1411" s="7">
        <v>686068</v>
      </c>
      <c r="J1411" s="7">
        <v>680451</v>
      </c>
      <c r="K1411" s="7">
        <v>675145</v>
      </c>
      <c r="L1411" s="7">
        <v>671713</v>
      </c>
      <c r="M1411" s="7">
        <v>671090</v>
      </c>
      <c r="N1411" s="7">
        <v>673854</v>
      </c>
      <c r="O1411" s="7">
        <v>679416</v>
      </c>
      <c r="P1411" s="7">
        <v>685009</v>
      </c>
      <c r="Q1411" s="7">
        <v>688801</v>
      </c>
      <c r="R1411" s="7">
        <v>689933</v>
      </c>
      <c r="S1411" s="7">
        <v>687921</v>
      </c>
      <c r="T1411" s="7">
        <v>682933</v>
      </c>
      <c r="U1411" s="7">
        <v>673794</v>
      </c>
      <c r="V1411" s="7">
        <v>658836</v>
      </c>
      <c r="W1411" s="7">
        <v>639447</v>
      </c>
      <c r="X1411" s="7">
        <v>616889</v>
      </c>
      <c r="Y1411" s="7">
        <v>593532</v>
      </c>
      <c r="Z1411" s="7">
        <v>571997</v>
      </c>
      <c r="AA1411" s="7">
        <v>555454</v>
      </c>
      <c r="AB1411" s="7">
        <v>542279</v>
      </c>
      <c r="AC1411" s="7">
        <v>532672</v>
      </c>
      <c r="AD1411" s="7">
        <v>526063</v>
      </c>
      <c r="AE1411" s="7">
        <v>520900</v>
      </c>
      <c r="AF1411" s="7">
        <v>517925</v>
      </c>
      <c r="AG1411" s="7">
        <v>518608</v>
      </c>
      <c r="AH1411" s="7">
        <v>521047</v>
      </c>
      <c r="AI1411" s="7">
        <v>526509</v>
      </c>
      <c r="AJ1411" s="7">
        <v>535948</v>
      </c>
      <c r="AK1411" s="7">
        <v>540753</v>
      </c>
      <c r="AL1411" s="7">
        <v>539784</v>
      </c>
      <c r="AM1411" s="7">
        <v>538380</v>
      </c>
      <c r="AN1411" s="7">
        <v>531271</v>
      </c>
      <c r="AO1411" s="7">
        <v>515762</v>
      </c>
    </row>
    <row r="1412" spans="1:41" ht="12.75" hidden="1" customHeight="1" x14ac:dyDescent="0.2">
      <c r="A1412" s="9" t="s">
        <v>73</v>
      </c>
      <c r="B1412" s="9" t="s">
        <v>5</v>
      </c>
      <c r="C1412" s="9">
        <v>33</v>
      </c>
      <c r="D1412" s="9" t="s">
        <v>52</v>
      </c>
      <c r="E1412" s="9" t="s">
        <v>53</v>
      </c>
      <c r="F1412" s="7">
        <v>698728</v>
      </c>
      <c r="G1412" s="7">
        <v>711754</v>
      </c>
      <c r="H1412" s="7">
        <v>720481</v>
      </c>
      <c r="I1412" s="7">
        <v>724410</v>
      </c>
      <c r="J1412" s="7">
        <v>724139</v>
      </c>
      <c r="K1412" s="7">
        <v>720641</v>
      </c>
      <c r="L1412" s="7">
        <v>715287</v>
      </c>
      <c r="M1412" s="7">
        <v>709208</v>
      </c>
      <c r="N1412" s="7">
        <v>702340</v>
      </c>
      <c r="O1412" s="7">
        <v>694804</v>
      </c>
      <c r="P1412" s="7">
        <v>685797</v>
      </c>
      <c r="Q1412" s="7">
        <v>677303</v>
      </c>
      <c r="R1412" s="7">
        <v>673127</v>
      </c>
      <c r="S1412" s="7">
        <v>673717</v>
      </c>
      <c r="T1412" s="7">
        <v>677826</v>
      </c>
      <c r="U1412" s="7">
        <v>683115</v>
      </c>
      <c r="V1412" s="7">
        <v>686895</v>
      </c>
      <c r="W1412" s="7">
        <v>687012</v>
      </c>
      <c r="X1412" s="7">
        <v>683114</v>
      </c>
      <c r="Y1412" s="7">
        <v>677499</v>
      </c>
      <c r="Z1412" s="7">
        <v>669532</v>
      </c>
      <c r="AA1412" s="7">
        <v>656143</v>
      </c>
      <c r="AB1412" s="7">
        <v>637483</v>
      </c>
      <c r="AC1412" s="7">
        <v>615205</v>
      </c>
      <c r="AD1412" s="7">
        <v>592061</v>
      </c>
      <c r="AE1412" s="7">
        <v>570541</v>
      </c>
      <c r="AF1412" s="7">
        <v>554312</v>
      </c>
      <c r="AG1412" s="7">
        <v>542250</v>
      </c>
      <c r="AH1412" s="7">
        <v>533940</v>
      </c>
      <c r="AI1412" s="7">
        <v>528391</v>
      </c>
      <c r="AJ1412" s="7">
        <v>524257</v>
      </c>
      <c r="AK1412" s="7">
        <v>522159</v>
      </c>
      <c r="AL1412" s="7">
        <v>523452</v>
      </c>
      <c r="AM1412" s="7">
        <v>526241</v>
      </c>
      <c r="AN1412" s="7">
        <v>531850</v>
      </c>
      <c r="AO1412" s="7">
        <v>541293</v>
      </c>
    </row>
    <row r="1413" spans="1:41" ht="12.75" hidden="1" customHeight="1" x14ac:dyDescent="0.2">
      <c r="A1413" s="9" t="s">
        <v>74</v>
      </c>
      <c r="B1413" s="9" t="s">
        <v>5</v>
      </c>
      <c r="C1413" s="9">
        <v>33</v>
      </c>
      <c r="D1413" s="9" t="s">
        <v>52</v>
      </c>
      <c r="E1413" s="9" t="s">
        <v>53</v>
      </c>
      <c r="F1413" s="7">
        <v>646185</v>
      </c>
      <c r="G1413" s="7">
        <v>656380</v>
      </c>
      <c r="H1413" s="7">
        <v>668056</v>
      </c>
      <c r="I1413" s="7">
        <v>681466</v>
      </c>
      <c r="J1413" s="7">
        <v>696150</v>
      </c>
      <c r="K1413" s="7">
        <v>710397</v>
      </c>
      <c r="L1413" s="7">
        <v>721939</v>
      </c>
      <c r="M1413" s="7">
        <v>729193</v>
      </c>
      <c r="N1413" s="7">
        <v>731703</v>
      </c>
      <c r="O1413" s="7">
        <v>730155</v>
      </c>
      <c r="P1413" s="7">
        <v>723910</v>
      </c>
      <c r="Q1413" s="7">
        <v>714256</v>
      </c>
      <c r="R1413" s="7">
        <v>704524</v>
      </c>
      <c r="S1413" s="7">
        <v>694630</v>
      </c>
      <c r="T1413" s="7">
        <v>684215</v>
      </c>
      <c r="U1413" s="7">
        <v>674314</v>
      </c>
      <c r="V1413" s="7">
        <v>666561</v>
      </c>
      <c r="W1413" s="7">
        <v>661917</v>
      </c>
      <c r="X1413" s="7">
        <v>660783</v>
      </c>
      <c r="Y1413" s="7">
        <v>663789</v>
      </c>
      <c r="Z1413" s="7">
        <v>669488</v>
      </c>
      <c r="AA1413" s="7">
        <v>674308</v>
      </c>
      <c r="AB1413" s="7">
        <v>675394</v>
      </c>
      <c r="AC1413" s="7">
        <v>672793</v>
      </c>
      <c r="AD1413" s="7">
        <v>667954</v>
      </c>
      <c r="AE1413" s="7">
        <v>659639</v>
      </c>
      <c r="AF1413" s="7">
        <v>646071</v>
      </c>
      <c r="AG1413" s="7">
        <v>628637</v>
      </c>
      <c r="AH1413" s="7">
        <v>608447</v>
      </c>
      <c r="AI1413" s="7">
        <v>586970</v>
      </c>
      <c r="AJ1413" s="7">
        <v>567005</v>
      </c>
      <c r="AK1413" s="7">
        <v>552104</v>
      </c>
      <c r="AL1413" s="7">
        <v>541060</v>
      </c>
      <c r="AM1413" s="7">
        <v>533473</v>
      </c>
      <c r="AN1413" s="7">
        <v>528354</v>
      </c>
      <c r="AO1413" s="7">
        <v>524357</v>
      </c>
    </row>
    <row r="1414" spans="1:41" ht="12.75" hidden="1" customHeight="1" x14ac:dyDescent="0.2">
      <c r="A1414" s="9" t="s">
        <v>75</v>
      </c>
      <c r="B1414" s="9" t="s">
        <v>5</v>
      </c>
      <c r="C1414" s="9">
        <v>33</v>
      </c>
      <c r="D1414" s="9" t="s">
        <v>52</v>
      </c>
      <c r="E1414" s="9" t="s">
        <v>53</v>
      </c>
      <c r="F1414" s="7">
        <v>625088</v>
      </c>
      <c r="G1414" s="7">
        <v>626452</v>
      </c>
      <c r="H1414" s="7">
        <v>629438</v>
      </c>
      <c r="I1414" s="7">
        <v>634092</v>
      </c>
      <c r="J1414" s="7">
        <v>640205</v>
      </c>
      <c r="K1414" s="7">
        <v>647854</v>
      </c>
      <c r="L1414" s="7">
        <v>657095</v>
      </c>
      <c r="M1414" s="7">
        <v>667808</v>
      </c>
      <c r="N1414" s="7">
        <v>680279</v>
      </c>
      <c r="O1414" s="7">
        <v>694135</v>
      </c>
      <c r="P1414" s="7">
        <v>706775</v>
      </c>
      <c r="Q1414" s="7">
        <v>715829</v>
      </c>
      <c r="R1414" s="7">
        <v>720947</v>
      </c>
      <c r="S1414" s="7">
        <v>721632</v>
      </c>
      <c r="T1414" s="7">
        <v>718258</v>
      </c>
      <c r="U1414" s="7">
        <v>711548</v>
      </c>
      <c r="V1414" s="7">
        <v>702847</v>
      </c>
      <c r="W1414" s="7">
        <v>693261</v>
      </c>
      <c r="X1414" s="7">
        <v>682644</v>
      </c>
      <c r="Y1414" s="7">
        <v>671813</v>
      </c>
      <c r="Z1414" s="7">
        <v>662316</v>
      </c>
      <c r="AA1414" s="7">
        <v>655274</v>
      </c>
      <c r="AB1414" s="7">
        <v>651395</v>
      </c>
      <c r="AC1414" s="7">
        <v>651390</v>
      </c>
      <c r="AD1414" s="7">
        <v>655076</v>
      </c>
      <c r="AE1414" s="7">
        <v>660464</v>
      </c>
      <c r="AF1414" s="7">
        <v>664986</v>
      </c>
      <c r="AG1414" s="7">
        <v>666723</v>
      </c>
      <c r="AH1414" s="7">
        <v>665494</v>
      </c>
      <c r="AI1414" s="7">
        <v>661750</v>
      </c>
      <c r="AJ1414" s="7">
        <v>654541</v>
      </c>
      <c r="AK1414" s="7">
        <v>642016</v>
      </c>
      <c r="AL1414" s="7">
        <v>625441</v>
      </c>
      <c r="AM1414" s="7">
        <v>605912</v>
      </c>
      <c r="AN1414" s="7">
        <v>584884</v>
      </c>
      <c r="AO1414" s="7">
        <v>565148</v>
      </c>
    </row>
    <row r="1415" spans="1:41" ht="12.75" hidden="1" customHeight="1" x14ac:dyDescent="0.2">
      <c r="A1415" s="9" t="s">
        <v>76</v>
      </c>
      <c r="B1415" s="9" t="s">
        <v>5</v>
      </c>
      <c r="C1415" s="9">
        <v>33</v>
      </c>
      <c r="D1415" s="9" t="s">
        <v>52</v>
      </c>
      <c r="E1415" s="9" t="s">
        <v>53</v>
      </c>
      <c r="F1415" s="7">
        <v>615800</v>
      </c>
      <c r="G1415" s="7">
        <v>619346</v>
      </c>
      <c r="H1415" s="7">
        <v>621496</v>
      </c>
      <c r="I1415" s="7">
        <v>622397</v>
      </c>
      <c r="J1415" s="7">
        <v>622439</v>
      </c>
      <c r="K1415" s="7">
        <v>622405</v>
      </c>
      <c r="L1415" s="7">
        <v>623276</v>
      </c>
      <c r="M1415" s="7">
        <v>625716</v>
      </c>
      <c r="N1415" s="7">
        <v>629812</v>
      </c>
      <c r="O1415" s="7">
        <v>635411</v>
      </c>
      <c r="P1415" s="7">
        <v>642161</v>
      </c>
      <c r="Q1415" s="7">
        <v>650038</v>
      </c>
      <c r="R1415" s="7">
        <v>659544</v>
      </c>
      <c r="S1415" s="7">
        <v>670939</v>
      </c>
      <c r="T1415" s="7">
        <v>683646</v>
      </c>
      <c r="U1415" s="7">
        <v>695889</v>
      </c>
      <c r="V1415" s="7">
        <v>705411</v>
      </c>
      <c r="W1415" s="7">
        <v>710591</v>
      </c>
      <c r="X1415" s="7">
        <v>710851</v>
      </c>
      <c r="Y1415" s="7">
        <v>707199</v>
      </c>
      <c r="Z1415" s="7">
        <v>700607</v>
      </c>
      <c r="AA1415" s="7">
        <v>692103</v>
      </c>
      <c r="AB1415" s="7">
        <v>682935</v>
      </c>
      <c r="AC1415" s="7">
        <v>673185</v>
      </c>
      <c r="AD1415" s="7">
        <v>662972</v>
      </c>
      <c r="AE1415" s="7">
        <v>653536</v>
      </c>
      <c r="AF1415" s="7">
        <v>646577</v>
      </c>
      <c r="AG1415" s="7">
        <v>643187</v>
      </c>
      <c r="AH1415" s="7">
        <v>643954</v>
      </c>
      <c r="AI1415" s="7">
        <v>648216</v>
      </c>
      <c r="AJ1415" s="7">
        <v>654164</v>
      </c>
      <c r="AK1415" s="7">
        <v>659230</v>
      </c>
      <c r="AL1415" s="7">
        <v>661456</v>
      </c>
      <c r="AM1415" s="7">
        <v>660649</v>
      </c>
      <c r="AN1415" s="7">
        <v>657233</v>
      </c>
      <c r="AO1415" s="7">
        <v>650244</v>
      </c>
    </row>
    <row r="1416" spans="1:41" ht="12.75" hidden="1" customHeight="1" x14ac:dyDescent="0.2">
      <c r="A1416" s="9" t="s">
        <v>77</v>
      </c>
      <c r="B1416" s="9" t="s">
        <v>5</v>
      </c>
      <c r="C1416" s="9">
        <v>33</v>
      </c>
      <c r="D1416" s="9" t="s">
        <v>52</v>
      </c>
      <c r="E1416" s="9" t="s">
        <v>53</v>
      </c>
      <c r="F1416" s="7">
        <v>573942</v>
      </c>
      <c r="G1416" s="7">
        <v>584053</v>
      </c>
      <c r="H1416" s="7">
        <v>592483</v>
      </c>
      <c r="I1416" s="7">
        <v>599425</v>
      </c>
      <c r="J1416" s="7">
        <v>605205</v>
      </c>
      <c r="K1416" s="7">
        <v>609866</v>
      </c>
      <c r="L1416" s="7">
        <v>613207</v>
      </c>
      <c r="M1416" s="7">
        <v>615125</v>
      </c>
      <c r="N1416" s="7">
        <v>615755</v>
      </c>
      <c r="O1416" s="7">
        <v>615507</v>
      </c>
      <c r="P1416" s="7">
        <v>614975</v>
      </c>
      <c r="Q1416" s="7">
        <v>615156</v>
      </c>
      <c r="R1416" s="7">
        <v>617039</v>
      </c>
      <c r="S1416" s="7">
        <v>620636</v>
      </c>
      <c r="T1416" s="7">
        <v>625662</v>
      </c>
      <c r="U1416" s="7">
        <v>632129</v>
      </c>
      <c r="V1416" s="7">
        <v>640129</v>
      </c>
      <c r="W1416" s="7">
        <v>649541</v>
      </c>
      <c r="X1416" s="7">
        <v>660588</v>
      </c>
      <c r="Y1416" s="7">
        <v>672997</v>
      </c>
      <c r="Z1416" s="7">
        <v>684980</v>
      </c>
      <c r="AA1416" s="7">
        <v>694003</v>
      </c>
      <c r="AB1416" s="7">
        <v>698960</v>
      </c>
      <c r="AC1416" s="7">
        <v>699612</v>
      </c>
      <c r="AD1416" s="7">
        <v>696351</v>
      </c>
      <c r="AE1416" s="7">
        <v>690021</v>
      </c>
      <c r="AF1416" s="7">
        <v>682018</v>
      </c>
      <c r="AG1416" s="7">
        <v>673493</v>
      </c>
      <c r="AH1416" s="7">
        <v>664377</v>
      </c>
      <c r="AI1416" s="7">
        <v>654680</v>
      </c>
      <c r="AJ1416" s="7">
        <v>645739</v>
      </c>
      <c r="AK1416" s="7">
        <v>639217</v>
      </c>
      <c r="AL1416" s="7">
        <v>636187</v>
      </c>
      <c r="AM1416" s="7">
        <v>637230</v>
      </c>
      <c r="AN1416" s="7">
        <v>641686</v>
      </c>
      <c r="AO1416" s="7">
        <v>647756</v>
      </c>
    </row>
    <row r="1417" spans="1:41" ht="12.75" hidden="1" customHeight="1" x14ac:dyDescent="0.2">
      <c r="A1417" s="9" t="s">
        <v>78</v>
      </c>
      <c r="B1417" s="9" t="s">
        <v>5</v>
      </c>
      <c r="C1417" s="9">
        <v>33</v>
      </c>
      <c r="D1417" s="9" t="s">
        <v>52</v>
      </c>
      <c r="E1417" s="9" t="s">
        <v>53</v>
      </c>
      <c r="F1417" s="7">
        <v>492822</v>
      </c>
      <c r="G1417" s="7">
        <v>509161</v>
      </c>
      <c r="H1417" s="7">
        <v>524819</v>
      </c>
      <c r="I1417" s="7">
        <v>539477</v>
      </c>
      <c r="J1417" s="7">
        <v>552806</v>
      </c>
      <c r="K1417" s="7">
        <v>564522</v>
      </c>
      <c r="L1417" s="7">
        <v>574491</v>
      </c>
      <c r="M1417" s="7">
        <v>582761</v>
      </c>
      <c r="N1417" s="7">
        <v>589499</v>
      </c>
      <c r="O1417" s="7">
        <v>595064</v>
      </c>
      <c r="P1417" s="7">
        <v>599412</v>
      </c>
      <c r="Q1417" s="7">
        <v>602360</v>
      </c>
      <c r="R1417" s="7">
        <v>604024</v>
      </c>
      <c r="S1417" s="7">
        <v>604572</v>
      </c>
      <c r="T1417" s="7">
        <v>604327</v>
      </c>
      <c r="U1417" s="7">
        <v>603998</v>
      </c>
      <c r="V1417" s="7">
        <v>604498</v>
      </c>
      <c r="W1417" s="7">
        <v>606487</v>
      </c>
      <c r="X1417" s="7">
        <v>609969</v>
      </c>
      <c r="Y1417" s="7">
        <v>614913</v>
      </c>
      <c r="Z1417" s="7">
        <v>621211</v>
      </c>
      <c r="AA1417" s="7">
        <v>628615</v>
      </c>
      <c r="AB1417" s="7">
        <v>637629</v>
      </c>
      <c r="AC1417" s="7">
        <v>648773</v>
      </c>
      <c r="AD1417" s="7">
        <v>661257</v>
      </c>
      <c r="AE1417" s="7">
        <v>673371</v>
      </c>
      <c r="AF1417" s="7">
        <v>682944</v>
      </c>
      <c r="AG1417" s="7">
        <v>688470</v>
      </c>
      <c r="AH1417" s="7">
        <v>689501</v>
      </c>
      <c r="AI1417" s="7">
        <v>686608</v>
      </c>
      <c r="AJ1417" s="7">
        <v>680680</v>
      </c>
      <c r="AK1417" s="7">
        <v>673085</v>
      </c>
      <c r="AL1417" s="7">
        <v>664945</v>
      </c>
      <c r="AM1417" s="7">
        <v>656189</v>
      </c>
      <c r="AN1417" s="7">
        <v>646827</v>
      </c>
      <c r="AO1417" s="7">
        <v>638182</v>
      </c>
    </row>
    <row r="1418" spans="1:41" ht="12.75" hidden="1" customHeight="1" x14ac:dyDescent="0.2">
      <c r="A1418" s="9" t="s">
        <v>79</v>
      </c>
      <c r="B1418" s="9" t="s">
        <v>5</v>
      </c>
      <c r="C1418" s="9">
        <v>33</v>
      </c>
      <c r="D1418" s="9" t="s">
        <v>52</v>
      </c>
      <c r="E1418" s="9" t="s">
        <v>53</v>
      </c>
      <c r="F1418" s="7">
        <v>395748</v>
      </c>
      <c r="G1418" s="7">
        <v>412703</v>
      </c>
      <c r="H1418" s="7">
        <v>429831</v>
      </c>
      <c r="I1418" s="7">
        <v>446953</v>
      </c>
      <c r="J1418" s="7">
        <v>463877</v>
      </c>
      <c r="K1418" s="7">
        <v>480443</v>
      </c>
      <c r="L1418" s="7">
        <v>496547</v>
      </c>
      <c r="M1418" s="7">
        <v>512014</v>
      </c>
      <c r="N1418" s="7">
        <v>526481</v>
      </c>
      <c r="O1418" s="7">
        <v>539561</v>
      </c>
      <c r="P1418" s="7">
        <v>550921</v>
      </c>
      <c r="Q1418" s="7">
        <v>560504</v>
      </c>
      <c r="R1418" s="7">
        <v>568502</v>
      </c>
      <c r="S1418" s="7">
        <v>575114</v>
      </c>
      <c r="T1418" s="7">
        <v>580642</v>
      </c>
      <c r="U1418" s="7">
        <v>585105</v>
      </c>
      <c r="V1418" s="7">
        <v>588311</v>
      </c>
      <c r="W1418" s="7">
        <v>590206</v>
      </c>
      <c r="X1418" s="7">
        <v>590907</v>
      </c>
      <c r="Y1418" s="7">
        <v>590752</v>
      </c>
      <c r="Z1418" s="7">
        <v>590220</v>
      </c>
      <c r="AA1418" s="7">
        <v>590020</v>
      </c>
      <c r="AB1418" s="7">
        <v>591709</v>
      </c>
      <c r="AC1418" s="7">
        <v>595505</v>
      </c>
      <c r="AD1418" s="7">
        <v>600665</v>
      </c>
      <c r="AE1418" s="7">
        <v>607268</v>
      </c>
      <c r="AF1418" s="7">
        <v>615403</v>
      </c>
      <c r="AG1418" s="7">
        <v>624986</v>
      </c>
      <c r="AH1418" s="7">
        <v>636281</v>
      </c>
      <c r="AI1418" s="7">
        <v>648858</v>
      </c>
      <c r="AJ1418" s="7">
        <v>661070</v>
      </c>
      <c r="AK1418" s="7">
        <v>670782</v>
      </c>
      <c r="AL1418" s="7">
        <v>676512</v>
      </c>
      <c r="AM1418" s="7">
        <v>677809</v>
      </c>
      <c r="AN1418" s="7">
        <v>675236</v>
      </c>
      <c r="AO1418" s="7">
        <v>669659</v>
      </c>
    </row>
    <row r="1419" spans="1:41" ht="12.75" hidden="1" customHeight="1" x14ac:dyDescent="0.2">
      <c r="A1419" s="9" t="s">
        <v>80</v>
      </c>
      <c r="B1419" s="9" t="s">
        <v>5</v>
      </c>
      <c r="C1419" s="9">
        <v>33</v>
      </c>
      <c r="D1419" s="9" t="s">
        <v>52</v>
      </c>
      <c r="E1419" s="9" t="s">
        <v>53</v>
      </c>
      <c r="F1419" s="7">
        <v>309824</v>
      </c>
      <c r="G1419" s="7">
        <v>320472</v>
      </c>
      <c r="H1419" s="7">
        <v>333584</v>
      </c>
      <c r="I1419" s="7">
        <v>348580</v>
      </c>
      <c r="J1419" s="7">
        <v>364663</v>
      </c>
      <c r="K1419" s="7">
        <v>381163</v>
      </c>
      <c r="L1419" s="7">
        <v>397807</v>
      </c>
      <c r="M1419" s="7">
        <v>414540</v>
      </c>
      <c r="N1419" s="7">
        <v>431190</v>
      </c>
      <c r="O1419" s="7">
        <v>447634</v>
      </c>
      <c r="P1419" s="7">
        <v>463694</v>
      </c>
      <c r="Q1419" s="7">
        <v>479274</v>
      </c>
      <c r="R1419" s="7">
        <v>494252</v>
      </c>
      <c r="S1419" s="7">
        <v>508333</v>
      </c>
      <c r="T1419" s="7">
        <v>521162</v>
      </c>
      <c r="U1419" s="7">
        <v>532425</v>
      </c>
      <c r="V1419" s="7">
        <v>542033</v>
      </c>
      <c r="W1419" s="7">
        <v>550040</v>
      </c>
      <c r="X1419" s="7">
        <v>556635</v>
      </c>
      <c r="Y1419" s="7">
        <v>562164</v>
      </c>
      <c r="Z1419" s="7">
        <v>566275</v>
      </c>
      <c r="AA1419" s="7">
        <v>568315</v>
      </c>
      <c r="AB1419" s="7">
        <v>569626</v>
      </c>
      <c r="AC1419" s="7">
        <v>570824</v>
      </c>
      <c r="AD1419" s="7">
        <v>571262</v>
      </c>
      <c r="AE1419" s="7">
        <v>571562</v>
      </c>
      <c r="AF1419" s="7">
        <v>572663</v>
      </c>
      <c r="AG1419" s="7">
        <v>575230</v>
      </c>
      <c r="AH1419" s="7">
        <v>579321</v>
      </c>
      <c r="AI1419" s="7">
        <v>584726</v>
      </c>
      <c r="AJ1419" s="7">
        <v>591534</v>
      </c>
      <c r="AK1419" s="7">
        <v>599834</v>
      </c>
      <c r="AL1419" s="7">
        <v>609544</v>
      </c>
      <c r="AM1419" s="7">
        <v>620929</v>
      </c>
      <c r="AN1419" s="7">
        <v>633562</v>
      </c>
      <c r="AO1419" s="7">
        <v>645834</v>
      </c>
    </row>
    <row r="1420" spans="1:41" ht="12.75" hidden="1" customHeight="1" x14ac:dyDescent="0.2">
      <c r="A1420" s="9" t="s">
        <v>81</v>
      </c>
      <c r="B1420" s="9" t="s">
        <v>5</v>
      </c>
      <c r="C1420" s="9">
        <v>33</v>
      </c>
      <c r="D1420" s="9" t="s">
        <v>52</v>
      </c>
      <c r="E1420" s="9" t="s">
        <v>53</v>
      </c>
      <c r="F1420" s="7">
        <v>269966</v>
      </c>
      <c r="G1420" s="7">
        <v>273081</v>
      </c>
      <c r="H1420" s="7">
        <v>276035</v>
      </c>
      <c r="I1420" s="7">
        <v>279610</v>
      </c>
      <c r="J1420" s="7">
        <v>284925</v>
      </c>
      <c r="K1420" s="7">
        <v>292736</v>
      </c>
      <c r="L1420" s="7">
        <v>303246</v>
      </c>
      <c r="M1420" s="7">
        <v>316053</v>
      </c>
      <c r="N1420" s="7">
        <v>330565</v>
      </c>
      <c r="O1420" s="7">
        <v>346011</v>
      </c>
      <c r="P1420" s="7">
        <v>361788</v>
      </c>
      <c r="Q1420" s="7">
        <v>377689</v>
      </c>
      <c r="R1420" s="7">
        <v>393712</v>
      </c>
      <c r="S1420" s="7">
        <v>409711</v>
      </c>
      <c r="T1420" s="7">
        <v>425568</v>
      </c>
      <c r="U1420" s="7">
        <v>441099</v>
      </c>
      <c r="V1420" s="7">
        <v>456214</v>
      </c>
      <c r="W1420" s="7">
        <v>470737</v>
      </c>
      <c r="X1420" s="7">
        <v>484327</v>
      </c>
      <c r="Y1420" s="7">
        <v>496684</v>
      </c>
      <c r="Z1420" s="7">
        <v>506971</v>
      </c>
      <c r="AA1420" s="7">
        <v>514724</v>
      </c>
      <c r="AB1420" s="7">
        <v>521688</v>
      </c>
      <c r="AC1420" s="7">
        <v>528480</v>
      </c>
      <c r="AD1420" s="7">
        <v>534316</v>
      </c>
      <c r="AE1420" s="7">
        <v>539232</v>
      </c>
      <c r="AF1420" s="7">
        <v>543079</v>
      </c>
      <c r="AG1420" s="7">
        <v>545800</v>
      </c>
      <c r="AH1420" s="7">
        <v>547508</v>
      </c>
      <c r="AI1420" s="7">
        <v>548432</v>
      </c>
      <c r="AJ1420" s="7">
        <v>549222</v>
      </c>
      <c r="AK1420" s="7">
        <v>550781</v>
      </c>
      <c r="AL1420" s="7">
        <v>553749</v>
      </c>
      <c r="AM1420" s="7">
        <v>558171</v>
      </c>
      <c r="AN1420" s="7">
        <v>563854</v>
      </c>
      <c r="AO1420" s="7">
        <v>570886</v>
      </c>
    </row>
    <row r="1421" spans="1:41" ht="12.75" hidden="1" customHeight="1" x14ac:dyDescent="0.2">
      <c r="A1421" s="9" t="s">
        <v>82</v>
      </c>
      <c r="B1421" s="9" t="s">
        <v>5</v>
      </c>
      <c r="C1421" s="9">
        <v>33</v>
      </c>
      <c r="D1421" s="9" t="s">
        <v>52</v>
      </c>
      <c r="E1421" s="9" t="s">
        <v>53</v>
      </c>
      <c r="F1421" s="7">
        <v>230292</v>
      </c>
      <c r="G1421" s="7">
        <v>233695</v>
      </c>
      <c r="H1421" s="7">
        <v>237430</v>
      </c>
      <c r="I1421" s="7">
        <v>241304</v>
      </c>
      <c r="J1421" s="7">
        <v>245077</v>
      </c>
      <c r="K1421" s="7">
        <v>248660</v>
      </c>
      <c r="L1421" s="7">
        <v>251878</v>
      </c>
      <c r="M1421" s="7">
        <v>254881</v>
      </c>
      <c r="N1421" s="7">
        <v>258368</v>
      </c>
      <c r="O1421" s="7">
        <v>263399</v>
      </c>
      <c r="P1421" s="7">
        <v>270708</v>
      </c>
      <c r="Q1421" s="7">
        <v>280588</v>
      </c>
      <c r="R1421" s="7">
        <v>292729</v>
      </c>
      <c r="S1421" s="7">
        <v>306575</v>
      </c>
      <c r="T1421" s="7">
        <v>321281</v>
      </c>
      <c r="U1421" s="7">
        <v>336155</v>
      </c>
      <c r="V1421" s="7">
        <v>351051</v>
      </c>
      <c r="W1421" s="7">
        <v>366041</v>
      </c>
      <c r="X1421" s="7">
        <v>381003</v>
      </c>
      <c r="Y1421" s="7">
        <v>395781</v>
      </c>
      <c r="Z1421" s="7">
        <v>409470</v>
      </c>
      <c r="AA1421" s="7">
        <v>421489</v>
      </c>
      <c r="AB1421" s="7">
        <v>433834</v>
      </c>
      <c r="AC1421" s="7">
        <v>447083</v>
      </c>
      <c r="AD1421" s="7">
        <v>459563</v>
      </c>
      <c r="AE1421" s="7">
        <v>470752</v>
      </c>
      <c r="AF1421" s="7">
        <v>480478</v>
      </c>
      <c r="AG1421" s="7">
        <v>488769</v>
      </c>
      <c r="AH1421" s="7">
        <v>495818</v>
      </c>
      <c r="AI1421" s="7">
        <v>501941</v>
      </c>
      <c r="AJ1421" s="7">
        <v>507203</v>
      </c>
      <c r="AK1421" s="7">
        <v>511456</v>
      </c>
      <c r="AL1421" s="7">
        <v>514647</v>
      </c>
      <c r="AM1421" s="7">
        <v>516872</v>
      </c>
      <c r="AN1421" s="7">
        <v>518355</v>
      </c>
      <c r="AO1421" s="7">
        <v>519710</v>
      </c>
    </row>
    <row r="1422" spans="1:41" ht="12.75" hidden="1" customHeight="1" x14ac:dyDescent="0.2">
      <c r="A1422" s="9" t="s">
        <v>83</v>
      </c>
      <c r="B1422" s="9" t="s">
        <v>5</v>
      </c>
      <c r="C1422" s="9">
        <v>33</v>
      </c>
      <c r="D1422" s="9" t="s">
        <v>52</v>
      </c>
      <c r="E1422" s="9" t="s">
        <v>53</v>
      </c>
      <c r="F1422" s="7">
        <v>189633</v>
      </c>
      <c r="G1422" s="7">
        <v>193170</v>
      </c>
      <c r="H1422" s="7">
        <v>196318</v>
      </c>
      <c r="I1422" s="7">
        <v>199296</v>
      </c>
      <c r="J1422" s="7">
        <v>202304</v>
      </c>
      <c r="K1422" s="7">
        <v>205427</v>
      </c>
      <c r="L1422" s="7">
        <v>208804</v>
      </c>
      <c r="M1422" s="7">
        <v>212437</v>
      </c>
      <c r="N1422" s="7">
        <v>216151</v>
      </c>
      <c r="O1422" s="7">
        <v>219730</v>
      </c>
      <c r="P1422" s="7">
        <v>223133</v>
      </c>
      <c r="Q1422" s="7">
        <v>226194</v>
      </c>
      <c r="R1422" s="7">
        <v>229081</v>
      </c>
      <c r="S1422" s="7">
        <v>232511</v>
      </c>
      <c r="T1422" s="7">
        <v>237436</v>
      </c>
      <c r="U1422" s="7">
        <v>244445</v>
      </c>
      <c r="V1422" s="7">
        <v>253754</v>
      </c>
      <c r="W1422" s="7">
        <v>265061</v>
      </c>
      <c r="X1422" s="7">
        <v>277848</v>
      </c>
      <c r="Y1422" s="7">
        <v>291311</v>
      </c>
      <c r="Z1422" s="7">
        <v>304334</v>
      </c>
      <c r="AA1422" s="7">
        <v>316411</v>
      </c>
      <c r="AB1422" s="7">
        <v>328835</v>
      </c>
      <c r="AC1422" s="7">
        <v>342226</v>
      </c>
      <c r="AD1422" s="7">
        <v>355751</v>
      </c>
      <c r="AE1422" s="7">
        <v>369199</v>
      </c>
      <c r="AF1422" s="7">
        <v>382641</v>
      </c>
      <c r="AG1422" s="7">
        <v>395984</v>
      </c>
      <c r="AH1422" s="7">
        <v>408888</v>
      </c>
      <c r="AI1422" s="7">
        <v>420954</v>
      </c>
      <c r="AJ1422" s="7">
        <v>431857</v>
      </c>
      <c r="AK1422" s="7">
        <v>441434</v>
      </c>
      <c r="AL1422" s="7">
        <v>449705</v>
      </c>
      <c r="AM1422" s="7">
        <v>456847</v>
      </c>
      <c r="AN1422" s="7">
        <v>463144</v>
      </c>
      <c r="AO1422" s="7">
        <v>468648</v>
      </c>
    </row>
    <row r="1423" spans="1:41" ht="12.75" hidden="1" customHeight="1" x14ac:dyDescent="0.2">
      <c r="A1423" s="9" t="s">
        <v>84</v>
      </c>
      <c r="B1423" s="9" t="s">
        <v>5</v>
      </c>
      <c r="C1423" s="9">
        <v>33</v>
      </c>
      <c r="D1423" s="9" t="s">
        <v>52</v>
      </c>
      <c r="E1423" s="9" t="s">
        <v>53</v>
      </c>
      <c r="F1423" s="7">
        <v>130817</v>
      </c>
      <c r="G1423" s="7">
        <v>139129</v>
      </c>
      <c r="H1423" s="7">
        <v>145961</v>
      </c>
      <c r="I1423" s="7">
        <v>151459</v>
      </c>
      <c r="J1423" s="7">
        <v>155902</v>
      </c>
      <c r="K1423" s="7">
        <v>159593</v>
      </c>
      <c r="L1423" s="7">
        <v>162794</v>
      </c>
      <c r="M1423" s="7">
        <v>165736</v>
      </c>
      <c r="N1423" s="7">
        <v>168547</v>
      </c>
      <c r="O1423" s="7">
        <v>171334</v>
      </c>
      <c r="P1423" s="7">
        <v>174227</v>
      </c>
      <c r="Q1423" s="7">
        <v>177402</v>
      </c>
      <c r="R1423" s="7">
        <v>180890</v>
      </c>
      <c r="S1423" s="7">
        <v>184557</v>
      </c>
      <c r="T1423" s="7">
        <v>188137</v>
      </c>
      <c r="U1423" s="7">
        <v>191460</v>
      </c>
      <c r="V1423" s="7">
        <v>194345</v>
      </c>
      <c r="W1423" s="7">
        <v>196988</v>
      </c>
      <c r="X1423" s="7">
        <v>200062</v>
      </c>
      <c r="Y1423" s="7">
        <v>204433</v>
      </c>
      <c r="Z1423" s="7">
        <v>210086</v>
      </c>
      <c r="AA1423" s="7">
        <v>216941</v>
      </c>
      <c r="AB1423" s="7">
        <v>225965</v>
      </c>
      <c r="AC1423" s="7">
        <v>237177</v>
      </c>
      <c r="AD1423" s="7">
        <v>249102</v>
      </c>
      <c r="AE1423" s="7">
        <v>261032</v>
      </c>
      <c r="AF1423" s="7">
        <v>272953</v>
      </c>
      <c r="AG1423" s="7">
        <v>285035</v>
      </c>
      <c r="AH1423" s="7">
        <v>297339</v>
      </c>
      <c r="AI1423" s="7">
        <v>309741</v>
      </c>
      <c r="AJ1423" s="7">
        <v>322120</v>
      </c>
      <c r="AK1423" s="7">
        <v>334533</v>
      </c>
      <c r="AL1423" s="7">
        <v>346888</v>
      </c>
      <c r="AM1423" s="7">
        <v>358875</v>
      </c>
      <c r="AN1423" s="7">
        <v>370140</v>
      </c>
      <c r="AO1423" s="7">
        <v>380402</v>
      </c>
    </row>
    <row r="1424" spans="1:41" ht="12.75" hidden="1" customHeight="1" x14ac:dyDescent="0.2">
      <c r="A1424" s="9" t="s">
        <v>85</v>
      </c>
      <c r="B1424" s="9" t="s">
        <v>5</v>
      </c>
      <c r="C1424" s="9">
        <v>33</v>
      </c>
      <c r="D1424" s="9" t="s">
        <v>52</v>
      </c>
      <c r="E1424" s="9" t="s">
        <v>53</v>
      </c>
      <c r="F1424" s="7">
        <v>74069</v>
      </c>
      <c r="G1424" s="7">
        <v>76669</v>
      </c>
      <c r="H1424" s="7">
        <v>80904</v>
      </c>
      <c r="I1424" s="7">
        <v>86185</v>
      </c>
      <c r="J1424" s="7">
        <v>92039</v>
      </c>
      <c r="K1424" s="7">
        <v>97964</v>
      </c>
      <c r="L1424" s="7">
        <v>104706</v>
      </c>
      <c r="M1424" s="7">
        <v>109966</v>
      </c>
      <c r="N1424" s="7">
        <v>114041</v>
      </c>
      <c r="O1424" s="7">
        <v>117261</v>
      </c>
      <c r="P1424" s="7">
        <v>120035</v>
      </c>
      <c r="Q1424" s="7">
        <v>122654</v>
      </c>
      <c r="R1424" s="7">
        <v>125268</v>
      </c>
      <c r="S1424" s="7">
        <v>127958</v>
      </c>
      <c r="T1424" s="7">
        <v>130674</v>
      </c>
      <c r="U1424" s="7">
        <v>133335</v>
      </c>
      <c r="V1424" s="7">
        <v>136090</v>
      </c>
      <c r="W1424" s="7">
        <v>139068</v>
      </c>
      <c r="X1424" s="7">
        <v>142146</v>
      </c>
      <c r="Y1424" s="7">
        <v>145065</v>
      </c>
      <c r="Z1424" s="7">
        <v>147083</v>
      </c>
      <c r="AA1424" s="7">
        <v>147715</v>
      </c>
      <c r="AB1424" s="7">
        <v>148559</v>
      </c>
      <c r="AC1424" s="7">
        <v>150797</v>
      </c>
      <c r="AD1424" s="7">
        <v>154477</v>
      </c>
      <c r="AE1424" s="7">
        <v>159870</v>
      </c>
      <c r="AF1424" s="7">
        <v>167022</v>
      </c>
      <c r="AG1424" s="7">
        <v>175567</v>
      </c>
      <c r="AH1424" s="7">
        <v>185064</v>
      </c>
      <c r="AI1424" s="7">
        <v>194987</v>
      </c>
      <c r="AJ1424" s="7">
        <v>204994</v>
      </c>
      <c r="AK1424" s="7">
        <v>215061</v>
      </c>
      <c r="AL1424" s="7">
        <v>225296</v>
      </c>
      <c r="AM1424" s="7">
        <v>235730</v>
      </c>
      <c r="AN1424" s="7">
        <v>246284</v>
      </c>
      <c r="AO1424" s="7">
        <v>256877</v>
      </c>
    </row>
    <row r="1425" spans="1:41" ht="12.75" hidden="1" customHeight="1" x14ac:dyDescent="0.2">
      <c r="A1425" s="9" t="s">
        <v>86</v>
      </c>
      <c r="B1425" s="9" t="s">
        <v>5</v>
      </c>
      <c r="C1425" s="9">
        <v>33</v>
      </c>
      <c r="D1425" s="9" t="s">
        <v>52</v>
      </c>
      <c r="E1425" s="9" t="s">
        <v>53</v>
      </c>
      <c r="F1425" s="7">
        <v>38361</v>
      </c>
      <c r="G1425" s="7">
        <v>38988</v>
      </c>
      <c r="H1425" s="7">
        <v>39822</v>
      </c>
      <c r="I1425" s="7">
        <v>40978</v>
      </c>
      <c r="J1425" s="7">
        <v>42558</v>
      </c>
      <c r="K1425" s="7">
        <v>44640</v>
      </c>
      <c r="L1425" s="7">
        <v>46119</v>
      </c>
      <c r="M1425" s="7">
        <v>48908</v>
      </c>
      <c r="N1425" s="7">
        <v>52402</v>
      </c>
      <c r="O1425" s="7">
        <v>56182</v>
      </c>
      <c r="P1425" s="7">
        <v>59953</v>
      </c>
      <c r="Q1425" s="7">
        <v>64651</v>
      </c>
      <c r="R1425" s="7">
        <v>68131</v>
      </c>
      <c r="S1425" s="7">
        <v>70820</v>
      </c>
      <c r="T1425" s="7">
        <v>73050</v>
      </c>
      <c r="U1425" s="7">
        <v>75046</v>
      </c>
      <c r="V1425" s="7">
        <v>76989</v>
      </c>
      <c r="W1425" s="7">
        <v>79006</v>
      </c>
      <c r="X1425" s="7">
        <v>81030</v>
      </c>
      <c r="Y1425" s="7">
        <v>82899</v>
      </c>
      <c r="Z1425" s="7">
        <v>84003</v>
      </c>
      <c r="AA1425" s="7">
        <v>84229</v>
      </c>
      <c r="AB1425" s="7">
        <v>85045</v>
      </c>
      <c r="AC1425" s="7">
        <v>87033</v>
      </c>
      <c r="AD1425" s="7">
        <v>89257</v>
      </c>
      <c r="AE1425" s="7">
        <v>91376</v>
      </c>
      <c r="AF1425" s="7">
        <v>93230</v>
      </c>
      <c r="AG1425" s="7">
        <v>94975</v>
      </c>
      <c r="AH1425" s="7">
        <v>97072</v>
      </c>
      <c r="AI1425" s="7">
        <v>100082</v>
      </c>
      <c r="AJ1425" s="7">
        <v>104308</v>
      </c>
      <c r="AK1425" s="7">
        <v>109709</v>
      </c>
      <c r="AL1425" s="7">
        <v>115999</v>
      </c>
      <c r="AM1425" s="7">
        <v>122881</v>
      </c>
      <c r="AN1425" s="7">
        <v>130072</v>
      </c>
      <c r="AO1425" s="7">
        <v>137408</v>
      </c>
    </row>
    <row r="1426" spans="1:41" ht="12.75" hidden="1" customHeight="1" x14ac:dyDescent="0.2">
      <c r="A1426" s="9" t="s">
        <v>87</v>
      </c>
      <c r="B1426" s="9" t="s">
        <v>5</v>
      </c>
      <c r="C1426" s="9">
        <v>33</v>
      </c>
      <c r="D1426" s="9" t="s">
        <v>52</v>
      </c>
      <c r="E1426" s="9" t="s">
        <v>53</v>
      </c>
      <c r="F1426" s="7">
        <v>21162</v>
      </c>
      <c r="G1426" s="7">
        <v>22075</v>
      </c>
      <c r="H1426" s="7">
        <v>22807</v>
      </c>
      <c r="I1426" s="7">
        <v>23408</v>
      </c>
      <c r="J1426" s="7">
        <v>23972</v>
      </c>
      <c r="K1426" s="7">
        <v>24535</v>
      </c>
      <c r="L1426" s="7">
        <v>25093</v>
      </c>
      <c r="M1426" s="7">
        <v>25738</v>
      </c>
      <c r="N1426" s="7">
        <v>26531</v>
      </c>
      <c r="O1426" s="7">
        <v>27483</v>
      </c>
      <c r="P1426" s="7">
        <v>28694</v>
      </c>
      <c r="Q1426" s="7">
        <v>29162</v>
      </c>
      <c r="R1426" s="7">
        <v>30822</v>
      </c>
      <c r="S1426" s="7">
        <v>33093</v>
      </c>
      <c r="T1426" s="7">
        <v>35568</v>
      </c>
      <c r="U1426" s="7">
        <v>37986</v>
      </c>
      <c r="V1426" s="7">
        <v>40243</v>
      </c>
      <c r="W1426" s="7">
        <v>42385</v>
      </c>
      <c r="X1426" s="7">
        <v>44422</v>
      </c>
      <c r="Y1426" s="7">
        <v>46330</v>
      </c>
      <c r="Z1426" s="7">
        <v>47696</v>
      </c>
      <c r="AA1426" s="7">
        <v>48210</v>
      </c>
      <c r="AB1426" s="7">
        <v>48979</v>
      </c>
      <c r="AC1426" s="7">
        <v>50600</v>
      </c>
      <c r="AD1426" s="7">
        <v>52603</v>
      </c>
      <c r="AE1426" s="7">
        <v>54878</v>
      </c>
      <c r="AF1426" s="7">
        <v>57318</v>
      </c>
      <c r="AG1426" s="7">
        <v>59783</v>
      </c>
      <c r="AH1426" s="7">
        <v>62046</v>
      </c>
      <c r="AI1426" s="7">
        <v>64239</v>
      </c>
      <c r="AJ1426" s="7">
        <v>66540</v>
      </c>
      <c r="AK1426" s="7">
        <v>68803</v>
      </c>
      <c r="AL1426" s="7">
        <v>71040</v>
      </c>
      <c r="AM1426" s="7">
        <v>73380</v>
      </c>
      <c r="AN1426" s="7">
        <v>76203</v>
      </c>
      <c r="AO1426" s="7">
        <v>79762</v>
      </c>
    </row>
    <row r="1427" spans="1:41" ht="12.75" customHeight="1" x14ac:dyDescent="0.2">
      <c r="A1427" s="9" t="s">
        <v>69</v>
      </c>
      <c r="B1427" s="9" t="s">
        <v>1</v>
      </c>
      <c r="C1427" s="9">
        <v>35</v>
      </c>
      <c r="D1427" s="9" t="s">
        <v>54</v>
      </c>
      <c r="E1427" s="9" t="s">
        <v>55</v>
      </c>
      <c r="F1427" s="7">
        <v>3363177</v>
      </c>
      <c r="G1427" s="7">
        <v>3343233</v>
      </c>
      <c r="H1427" s="7">
        <v>3310477</v>
      </c>
      <c r="I1427" s="7">
        <v>3266932</v>
      </c>
      <c r="J1427" s="7">
        <v>3216870</v>
      </c>
      <c r="K1427" s="7">
        <v>3169143</v>
      </c>
      <c r="L1427" s="7">
        <v>3126853</v>
      </c>
      <c r="M1427" s="7">
        <v>3085460</v>
      </c>
      <c r="N1427" s="7">
        <v>3053063</v>
      </c>
      <c r="O1427" s="7">
        <v>3029081</v>
      </c>
      <c r="P1427" s="7">
        <v>3005047</v>
      </c>
      <c r="Q1427" s="7">
        <v>2992840</v>
      </c>
      <c r="R1427" s="7">
        <v>3002900</v>
      </c>
      <c r="S1427" s="7">
        <v>3015937</v>
      </c>
      <c r="T1427" s="7">
        <v>3032506</v>
      </c>
      <c r="U1427" s="7">
        <v>3061357</v>
      </c>
      <c r="V1427" s="7">
        <v>3070009</v>
      </c>
      <c r="W1427" s="7">
        <v>3058133</v>
      </c>
      <c r="X1427" s="7">
        <v>3047401</v>
      </c>
      <c r="Y1427" s="7">
        <v>3021043</v>
      </c>
      <c r="Z1427" s="7">
        <v>2960722</v>
      </c>
      <c r="AA1427" s="7">
        <v>2884614</v>
      </c>
      <c r="AB1427" s="7">
        <v>2797486</v>
      </c>
      <c r="AC1427" s="7">
        <v>2695885</v>
      </c>
      <c r="AD1427" s="7">
        <v>2596500</v>
      </c>
      <c r="AE1427" s="7">
        <v>2512056</v>
      </c>
      <c r="AF1427" s="7">
        <v>2448489</v>
      </c>
      <c r="AG1427" s="7">
        <v>2398288</v>
      </c>
      <c r="AH1427" s="7">
        <v>2351058</v>
      </c>
      <c r="AI1427" s="7">
        <v>2309731</v>
      </c>
      <c r="AJ1427" s="7">
        <v>2275925</v>
      </c>
      <c r="AK1427" s="7">
        <v>2247141</v>
      </c>
      <c r="AL1427" s="7">
        <v>2222460</v>
      </c>
      <c r="AM1427" s="7">
        <v>2201206</v>
      </c>
      <c r="AN1427" s="7">
        <v>2182736</v>
      </c>
      <c r="AO1427" s="7">
        <v>2166449</v>
      </c>
    </row>
    <row r="1428" spans="1:41" ht="12.75" customHeight="1" x14ac:dyDescent="0.2">
      <c r="A1428" s="9" t="s">
        <v>70</v>
      </c>
      <c r="B1428" s="9" t="s">
        <v>1</v>
      </c>
      <c r="C1428" s="9">
        <v>35</v>
      </c>
      <c r="D1428" s="9" t="s">
        <v>54</v>
      </c>
      <c r="E1428" s="9" t="s">
        <v>55</v>
      </c>
      <c r="F1428" s="7">
        <v>3373504</v>
      </c>
      <c r="G1428" s="7">
        <v>3375281</v>
      </c>
      <c r="H1428" s="7">
        <v>3376546</v>
      </c>
      <c r="I1428" s="7">
        <v>3378102</v>
      </c>
      <c r="J1428" s="7">
        <v>3380102</v>
      </c>
      <c r="K1428" s="7">
        <v>3375434</v>
      </c>
      <c r="L1428" s="7">
        <v>3356847</v>
      </c>
      <c r="M1428" s="7">
        <v>3325346</v>
      </c>
      <c r="N1428" s="7">
        <v>3282932</v>
      </c>
      <c r="O1428" s="7">
        <v>3233540</v>
      </c>
      <c r="P1428" s="7">
        <v>3185138</v>
      </c>
      <c r="Q1428" s="7">
        <v>3140344</v>
      </c>
      <c r="R1428" s="7">
        <v>3095452</v>
      </c>
      <c r="S1428" s="7">
        <v>3058477</v>
      </c>
      <c r="T1428" s="7">
        <v>3028837</v>
      </c>
      <c r="U1428" s="7">
        <v>3001643</v>
      </c>
      <c r="V1428" s="7">
        <v>2989621</v>
      </c>
      <c r="W1428" s="7">
        <v>2997619</v>
      </c>
      <c r="X1428" s="7">
        <v>3006372</v>
      </c>
      <c r="Y1428" s="7">
        <v>3018173</v>
      </c>
      <c r="Z1428" s="7">
        <v>3043627</v>
      </c>
      <c r="AA1428" s="7">
        <v>3050234</v>
      </c>
      <c r="AB1428" s="7">
        <v>3037372</v>
      </c>
      <c r="AC1428" s="7">
        <v>3028060</v>
      </c>
      <c r="AD1428" s="7">
        <v>3003354</v>
      </c>
      <c r="AE1428" s="7">
        <v>2941867</v>
      </c>
      <c r="AF1428" s="7">
        <v>2863865</v>
      </c>
      <c r="AG1428" s="7">
        <v>2776909</v>
      </c>
      <c r="AH1428" s="7">
        <v>2677524</v>
      </c>
      <c r="AI1428" s="7">
        <v>2579400</v>
      </c>
      <c r="AJ1428" s="7">
        <v>2496104</v>
      </c>
      <c r="AK1428" s="7">
        <v>2433554</v>
      </c>
      <c r="AL1428" s="7">
        <v>2384308</v>
      </c>
      <c r="AM1428" s="7">
        <v>2337998</v>
      </c>
      <c r="AN1428" s="7">
        <v>2297447</v>
      </c>
      <c r="AO1428" s="7">
        <v>2264184</v>
      </c>
    </row>
    <row r="1429" spans="1:41" ht="12.75" customHeight="1" x14ac:dyDescent="0.2">
      <c r="A1429" s="9" t="s">
        <v>71</v>
      </c>
      <c r="B1429" s="9" t="s">
        <v>1</v>
      </c>
      <c r="C1429" s="9">
        <v>35</v>
      </c>
      <c r="D1429" s="9" t="s">
        <v>54</v>
      </c>
      <c r="E1429" s="9" t="s">
        <v>55</v>
      </c>
      <c r="F1429" s="7">
        <v>3479664</v>
      </c>
      <c r="G1429" s="7">
        <v>3442337</v>
      </c>
      <c r="H1429" s="7">
        <v>3414510</v>
      </c>
      <c r="I1429" s="7">
        <v>3397701</v>
      </c>
      <c r="J1429" s="7">
        <v>3389973</v>
      </c>
      <c r="K1429" s="7">
        <v>3388740</v>
      </c>
      <c r="L1429" s="7">
        <v>3390082</v>
      </c>
      <c r="M1429" s="7">
        <v>3390912</v>
      </c>
      <c r="N1429" s="7">
        <v>3391993</v>
      </c>
      <c r="O1429" s="7">
        <v>3393345</v>
      </c>
      <c r="P1429" s="7">
        <v>3387814</v>
      </c>
      <c r="Q1429" s="7">
        <v>3368340</v>
      </c>
      <c r="R1429" s="7">
        <v>3335771</v>
      </c>
      <c r="S1429" s="7">
        <v>3291857</v>
      </c>
      <c r="T1429" s="7">
        <v>3240628</v>
      </c>
      <c r="U1429" s="7">
        <v>3190638</v>
      </c>
      <c r="V1429" s="7">
        <v>3144779</v>
      </c>
      <c r="W1429" s="7">
        <v>3098238</v>
      </c>
      <c r="X1429" s="7">
        <v>3058785</v>
      </c>
      <c r="Y1429" s="7">
        <v>3026655</v>
      </c>
      <c r="Z1429" s="7">
        <v>2997658</v>
      </c>
      <c r="AA1429" s="7">
        <v>2984428</v>
      </c>
      <c r="AB1429" s="7">
        <v>2991510</v>
      </c>
      <c r="AC1429" s="7">
        <v>3000344</v>
      </c>
      <c r="AD1429" s="7">
        <v>3012503</v>
      </c>
      <c r="AE1429" s="7">
        <v>3037423</v>
      </c>
      <c r="AF1429" s="7">
        <v>3043063</v>
      </c>
      <c r="AG1429" s="7">
        <v>3029706</v>
      </c>
      <c r="AH1429" s="7">
        <v>3020309</v>
      </c>
      <c r="AI1429" s="7">
        <v>2995328</v>
      </c>
      <c r="AJ1429" s="7">
        <v>2933661</v>
      </c>
      <c r="AK1429" s="7">
        <v>2855637</v>
      </c>
      <c r="AL1429" s="7">
        <v>2768793</v>
      </c>
      <c r="AM1429" s="7">
        <v>2669587</v>
      </c>
      <c r="AN1429" s="7">
        <v>2571717</v>
      </c>
      <c r="AO1429" s="7">
        <v>2488725</v>
      </c>
    </row>
    <row r="1430" spans="1:41" ht="12.75" customHeight="1" x14ac:dyDescent="0.2">
      <c r="A1430" s="9" t="s">
        <v>72</v>
      </c>
      <c r="B1430" s="9" t="s">
        <v>1</v>
      </c>
      <c r="C1430" s="9">
        <v>35</v>
      </c>
      <c r="D1430" s="9" t="s">
        <v>54</v>
      </c>
      <c r="E1430" s="9" t="s">
        <v>55</v>
      </c>
      <c r="F1430" s="7">
        <v>3682247</v>
      </c>
      <c r="G1430" s="7">
        <v>3672047</v>
      </c>
      <c r="H1430" s="7">
        <v>3652314</v>
      </c>
      <c r="I1430" s="7">
        <v>3622660</v>
      </c>
      <c r="J1430" s="7">
        <v>3583711</v>
      </c>
      <c r="K1430" s="7">
        <v>3541455</v>
      </c>
      <c r="L1430" s="7">
        <v>3503361</v>
      </c>
      <c r="M1430" s="7">
        <v>3474534</v>
      </c>
      <c r="N1430" s="7">
        <v>3456207</v>
      </c>
      <c r="O1430" s="7">
        <v>3446140</v>
      </c>
      <c r="P1430" s="7">
        <v>3436483</v>
      </c>
      <c r="Q1430" s="7">
        <v>3428858</v>
      </c>
      <c r="R1430" s="7">
        <v>3425316</v>
      </c>
      <c r="S1430" s="7">
        <v>3423754</v>
      </c>
      <c r="T1430" s="7">
        <v>3422455</v>
      </c>
      <c r="U1430" s="7">
        <v>3413166</v>
      </c>
      <c r="V1430" s="7">
        <v>3389113</v>
      </c>
      <c r="W1430" s="7">
        <v>3351035</v>
      </c>
      <c r="X1430" s="7">
        <v>3300243</v>
      </c>
      <c r="Y1430" s="7">
        <v>3245475</v>
      </c>
      <c r="Z1430" s="7">
        <v>3195356</v>
      </c>
      <c r="AA1430" s="7">
        <v>3149696</v>
      </c>
      <c r="AB1430" s="7">
        <v>3100808</v>
      </c>
      <c r="AC1430" s="7">
        <v>3059933</v>
      </c>
      <c r="AD1430" s="7">
        <v>3028368</v>
      </c>
      <c r="AE1430" s="7">
        <v>2999888</v>
      </c>
      <c r="AF1430" s="7">
        <v>2987126</v>
      </c>
      <c r="AG1430" s="7">
        <v>2994783</v>
      </c>
      <c r="AH1430" s="7">
        <v>3004173</v>
      </c>
      <c r="AI1430" s="7">
        <v>3016761</v>
      </c>
      <c r="AJ1430" s="7">
        <v>3042154</v>
      </c>
      <c r="AK1430" s="7">
        <v>3048003</v>
      </c>
      <c r="AL1430" s="7">
        <v>3034516</v>
      </c>
      <c r="AM1430" s="7">
        <v>3024873</v>
      </c>
      <c r="AN1430" s="7">
        <v>2999653</v>
      </c>
      <c r="AO1430" s="7">
        <v>2937762</v>
      </c>
    </row>
    <row r="1431" spans="1:41" ht="12.75" customHeight="1" x14ac:dyDescent="0.2">
      <c r="A1431" s="9" t="s">
        <v>73</v>
      </c>
      <c r="B1431" s="9" t="s">
        <v>1</v>
      </c>
      <c r="C1431" s="9">
        <v>35</v>
      </c>
      <c r="D1431" s="9" t="s">
        <v>54</v>
      </c>
      <c r="E1431" s="9" t="s">
        <v>55</v>
      </c>
      <c r="F1431" s="7">
        <v>3596599</v>
      </c>
      <c r="G1431" s="7">
        <v>3677511</v>
      </c>
      <c r="H1431" s="7">
        <v>3739035</v>
      </c>
      <c r="I1431" s="7">
        <v>3778840</v>
      </c>
      <c r="J1431" s="7">
        <v>3799803</v>
      </c>
      <c r="K1431" s="7">
        <v>3804230</v>
      </c>
      <c r="L1431" s="7">
        <v>3796036</v>
      </c>
      <c r="M1431" s="7">
        <v>3778509</v>
      </c>
      <c r="N1431" s="7">
        <v>3750236</v>
      </c>
      <c r="O1431" s="7">
        <v>3710563</v>
      </c>
      <c r="P1431" s="7">
        <v>3653189</v>
      </c>
      <c r="Q1431" s="7">
        <v>3590402</v>
      </c>
      <c r="R1431" s="7">
        <v>3543598</v>
      </c>
      <c r="S1431" s="7">
        <v>3512009</v>
      </c>
      <c r="T1431" s="7">
        <v>3491272</v>
      </c>
      <c r="U1431" s="7">
        <v>3476602</v>
      </c>
      <c r="V1431" s="7">
        <v>3463564</v>
      </c>
      <c r="W1431" s="7">
        <v>3448103</v>
      </c>
      <c r="X1431" s="7">
        <v>3429289</v>
      </c>
      <c r="Y1431" s="7">
        <v>3416014</v>
      </c>
      <c r="Z1431" s="7">
        <v>3404675</v>
      </c>
      <c r="AA1431" s="7">
        <v>3382077</v>
      </c>
      <c r="AB1431" s="7">
        <v>3342688</v>
      </c>
      <c r="AC1431" s="7">
        <v>3291398</v>
      </c>
      <c r="AD1431" s="7">
        <v>3237839</v>
      </c>
      <c r="AE1431" s="7">
        <v>3187622</v>
      </c>
      <c r="AF1431" s="7">
        <v>3143207</v>
      </c>
      <c r="AG1431" s="7">
        <v>3099532</v>
      </c>
      <c r="AH1431" s="7">
        <v>3064533</v>
      </c>
      <c r="AI1431" s="7">
        <v>3037534</v>
      </c>
      <c r="AJ1431" s="7">
        <v>3013482</v>
      </c>
      <c r="AK1431" s="7">
        <v>3004494</v>
      </c>
      <c r="AL1431" s="7">
        <v>3014701</v>
      </c>
      <c r="AM1431" s="7">
        <v>3025468</v>
      </c>
      <c r="AN1431" s="7">
        <v>3038463</v>
      </c>
      <c r="AO1431" s="7">
        <v>3063594</v>
      </c>
    </row>
    <row r="1432" spans="1:41" ht="12.75" customHeight="1" x14ac:dyDescent="0.2">
      <c r="A1432" s="9" t="s">
        <v>74</v>
      </c>
      <c r="B1432" s="9" t="s">
        <v>1</v>
      </c>
      <c r="C1432" s="9">
        <v>35</v>
      </c>
      <c r="D1432" s="9" t="s">
        <v>54</v>
      </c>
      <c r="E1432" s="9" t="s">
        <v>55</v>
      </c>
      <c r="F1432" s="7">
        <v>3272643</v>
      </c>
      <c r="G1432" s="7">
        <v>3320874</v>
      </c>
      <c r="H1432" s="7">
        <v>3383472</v>
      </c>
      <c r="I1432" s="7">
        <v>3462598</v>
      </c>
      <c r="J1432" s="7">
        <v>3554925</v>
      </c>
      <c r="K1432" s="7">
        <v>3650808</v>
      </c>
      <c r="L1432" s="7">
        <v>3737054</v>
      </c>
      <c r="M1432" s="7">
        <v>3804136</v>
      </c>
      <c r="N1432" s="7">
        <v>3849076</v>
      </c>
      <c r="O1432" s="7">
        <v>3873543</v>
      </c>
      <c r="P1432" s="7">
        <v>3869988</v>
      </c>
      <c r="Q1432" s="7">
        <v>3843380</v>
      </c>
      <c r="R1432" s="7">
        <v>3809440</v>
      </c>
      <c r="S1432" s="7">
        <v>3765720</v>
      </c>
      <c r="T1432" s="7">
        <v>3710785</v>
      </c>
      <c r="U1432" s="7">
        <v>3649436</v>
      </c>
      <c r="V1432" s="7">
        <v>3589535</v>
      </c>
      <c r="W1432" s="7">
        <v>3536584</v>
      </c>
      <c r="X1432" s="7">
        <v>3491581</v>
      </c>
      <c r="Y1432" s="7">
        <v>3459722</v>
      </c>
      <c r="Z1432" s="7">
        <v>3441592</v>
      </c>
      <c r="AA1432" s="7">
        <v>3428467</v>
      </c>
      <c r="AB1432" s="7">
        <v>3412744</v>
      </c>
      <c r="AC1432" s="7">
        <v>3397264</v>
      </c>
      <c r="AD1432" s="7">
        <v>3387109</v>
      </c>
      <c r="AE1432" s="7">
        <v>3373461</v>
      </c>
      <c r="AF1432" s="7">
        <v>3349139</v>
      </c>
      <c r="AG1432" s="7">
        <v>3314940</v>
      </c>
      <c r="AH1432" s="7">
        <v>3272347</v>
      </c>
      <c r="AI1432" s="7">
        <v>3224878</v>
      </c>
      <c r="AJ1432" s="7">
        <v>3180575</v>
      </c>
      <c r="AK1432" s="7">
        <v>3141392</v>
      </c>
      <c r="AL1432" s="7">
        <v>3101795</v>
      </c>
      <c r="AM1432" s="7">
        <v>3069686</v>
      </c>
      <c r="AN1432" s="7">
        <v>3044350</v>
      </c>
      <c r="AO1432" s="7">
        <v>3020672</v>
      </c>
    </row>
    <row r="1433" spans="1:41" ht="12.75" customHeight="1" x14ac:dyDescent="0.2">
      <c r="A1433" s="9" t="s">
        <v>75</v>
      </c>
      <c r="B1433" s="9" t="s">
        <v>1</v>
      </c>
      <c r="C1433" s="9">
        <v>35</v>
      </c>
      <c r="D1433" s="9" t="s">
        <v>54</v>
      </c>
      <c r="E1433" s="9" t="s">
        <v>55</v>
      </c>
      <c r="F1433" s="7">
        <v>3100887</v>
      </c>
      <c r="G1433" s="7">
        <v>3124340</v>
      </c>
      <c r="H1433" s="7">
        <v>3151559</v>
      </c>
      <c r="I1433" s="7">
        <v>3181905</v>
      </c>
      <c r="J1433" s="7">
        <v>3215651</v>
      </c>
      <c r="K1433" s="7">
        <v>3256487</v>
      </c>
      <c r="L1433" s="7">
        <v>3309102</v>
      </c>
      <c r="M1433" s="7">
        <v>3375965</v>
      </c>
      <c r="N1433" s="7">
        <v>3458884</v>
      </c>
      <c r="O1433" s="7">
        <v>3554044</v>
      </c>
      <c r="P1433" s="7">
        <v>3646593</v>
      </c>
      <c r="Q1433" s="7">
        <v>3723557</v>
      </c>
      <c r="R1433" s="7">
        <v>3782061</v>
      </c>
      <c r="S1433" s="7">
        <v>3818314</v>
      </c>
      <c r="T1433" s="7">
        <v>3833456</v>
      </c>
      <c r="U1433" s="7">
        <v>3828380</v>
      </c>
      <c r="V1433" s="7">
        <v>3806582</v>
      </c>
      <c r="W1433" s="7">
        <v>3771254</v>
      </c>
      <c r="X1433" s="7">
        <v>3721205</v>
      </c>
      <c r="Y1433" s="7">
        <v>3660958</v>
      </c>
      <c r="Z1433" s="7">
        <v>3598373</v>
      </c>
      <c r="AA1433" s="7">
        <v>3538612</v>
      </c>
      <c r="AB1433" s="7">
        <v>3486228</v>
      </c>
      <c r="AC1433" s="7">
        <v>3445041</v>
      </c>
      <c r="AD1433" s="7">
        <v>3416126</v>
      </c>
      <c r="AE1433" s="7">
        <v>3396124</v>
      </c>
      <c r="AF1433" s="7">
        <v>3381352</v>
      </c>
      <c r="AG1433" s="7">
        <v>3368772</v>
      </c>
      <c r="AH1433" s="7">
        <v>3359249</v>
      </c>
      <c r="AI1433" s="7">
        <v>3353073</v>
      </c>
      <c r="AJ1433" s="7">
        <v>3343395</v>
      </c>
      <c r="AK1433" s="7">
        <v>3322854</v>
      </c>
      <c r="AL1433" s="7">
        <v>3291925</v>
      </c>
      <c r="AM1433" s="7">
        <v>3252004</v>
      </c>
      <c r="AN1433" s="7">
        <v>3206503</v>
      </c>
      <c r="AO1433" s="7">
        <v>3163329</v>
      </c>
    </row>
    <row r="1434" spans="1:41" ht="12.75" customHeight="1" x14ac:dyDescent="0.2">
      <c r="A1434" s="9" t="s">
        <v>76</v>
      </c>
      <c r="B1434" s="9" t="s">
        <v>1</v>
      </c>
      <c r="C1434" s="9">
        <v>35</v>
      </c>
      <c r="D1434" s="9" t="s">
        <v>54</v>
      </c>
      <c r="E1434" s="9" t="s">
        <v>55</v>
      </c>
      <c r="F1434" s="7">
        <v>2905910</v>
      </c>
      <c r="G1434" s="7">
        <v>2943984</v>
      </c>
      <c r="H1434" s="7">
        <v>2977841</v>
      </c>
      <c r="I1434" s="7">
        <v>3006714</v>
      </c>
      <c r="J1434" s="7">
        <v>3032581</v>
      </c>
      <c r="K1434" s="7">
        <v>3057543</v>
      </c>
      <c r="L1434" s="7">
        <v>3084168</v>
      </c>
      <c r="M1434" s="7">
        <v>3114522</v>
      </c>
      <c r="N1434" s="7">
        <v>3147678</v>
      </c>
      <c r="O1434" s="7">
        <v>3183484</v>
      </c>
      <c r="P1434" s="7">
        <v>3223010</v>
      </c>
      <c r="Q1434" s="7">
        <v>3271151</v>
      </c>
      <c r="R1434" s="7">
        <v>3333849</v>
      </c>
      <c r="S1434" s="7">
        <v>3412483</v>
      </c>
      <c r="T1434" s="7">
        <v>3502853</v>
      </c>
      <c r="U1434" s="7">
        <v>3594620</v>
      </c>
      <c r="V1434" s="7">
        <v>3674305</v>
      </c>
      <c r="W1434" s="7">
        <v>3732103</v>
      </c>
      <c r="X1434" s="7">
        <v>3764908</v>
      </c>
      <c r="Y1434" s="7">
        <v>3777230</v>
      </c>
      <c r="Z1434" s="7">
        <v>3771324</v>
      </c>
      <c r="AA1434" s="7">
        <v>3747979</v>
      </c>
      <c r="AB1434" s="7">
        <v>3711946</v>
      </c>
      <c r="AC1434" s="7">
        <v>3664591</v>
      </c>
      <c r="AD1434" s="7">
        <v>3606488</v>
      </c>
      <c r="AE1434" s="7">
        <v>3543642</v>
      </c>
      <c r="AF1434" s="7">
        <v>3484466</v>
      </c>
      <c r="AG1434" s="7">
        <v>3435043</v>
      </c>
      <c r="AH1434" s="7">
        <v>3397750</v>
      </c>
      <c r="AI1434" s="7">
        <v>3371334</v>
      </c>
      <c r="AJ1434" s="7">
        <v>3353694</v>
      </c>
      <c r="AK1434" s="7">
        <v>3341131</v>
      </c>
      <c r="AL1434" s="7">
        <v>3330559</v>
      </c>
      <c r="AM1434" s="7">
        <v>3322783</v>
      </c>
      <c r="AN1434" s="7">
        <v>3318035</v>
      </c>
      <c r="AO1434" s="7">
        <v>3309454</v>
      </c>
    </row>
    <row r="1435" spans="1:41" ht="12.75" customHeight="1" x14ac:dyDescent="0.2">
      <c r="A1435" s="9" t="s">
        <v>77</v>
      </c>
      <c r="B1435" s="9" t="s">
        <v>1</v>
      </c>
      <c r="C1435" s="9">
        <v>35</v>
      </c>
      <c r="D1435" s="9" t="s">
        <v>54</v>
      </c>
      <c r="E1435" s="9" t="s">
        <v>55</v>
      </c>
      <c r="F1435" s="7">
        <v>2599959</v>
      </c>
      <c r="G1435" s="7">
        <v>2658600</v>
      </c>
      <c r="H1435" s="7">
        <v>2711456</v>
      </c>
      <c r="I1435" s="7">
        <v>2760808</v>
      </c>
      <c r="J1435" s="7">
        <v>2807315</v>
      </c>
      <c r="K1435" s="7">
        <v>2851300</v>
      </c>
      <c r="L1435" s="7">
        <v>2891825</v>
      </c>
      <c r="M1435" s="7">
        <v>2928103</v>
      </c>
      <c r="N1435" s="7">
        <v>2959167</v>
      </c>
      <c r="O1435" s="7">
        <v>2986719</v>
      </c>
      <c r="P1435" s="7">
        <v>3011526</v>
      </c>
      <c r="Q1435" s="7">
        <v>3036304</v>
      </c>
      <c r="R1435" s="7">
        <v>3064838</v>
      </c>
      <c r="S1435" s="7">
        <v>3096090</v>
      </c>
      <c r="T1435" s="7">
        <v>3129763</v>
      </c>
      <c r="U1435" s="7">
        <v>3169116</v>
      </c>
      <c r="V1435" s="7">
        <v>3218679</v>
      </c>
      <c r="W1435" s="7">
        <v>3280795</v>
      </c>
      <c r="X1435" s="7">
        <v>3357030</v>
      </c>
      <c r="Y1435" s="7">
        <v>3445094</v>
      </c>
      <c r="Z1435" s="7">
        <v>3535190</v>
      </c>
      <c r="AA1435" s="7">
        <v>3611220</v>
      </c>
      <c r="AB1435" s="7">
        <v>3666222</v>
      </c>
      <c r="AC1435" s="7">
        <v>3699804</v>
      </c>
      <c r="AD1435" s="7">
        <v>3712791</v>
      </c>
      <c r="AE1435" s="7">
        <v>3706715</v>
      </c>
      <c r="AF1435" s="7">
        <v>3685511</v>
      </c>
      <c r="AG1435" s="7">
        <v>3652744</v>
      </c>
      <c r="AH1435" s="7">
        <v>3608004</v>
      </c>
      <c r="AI1435" s="7">
        <v>3552091</v>
      </c>
      <c r="AJ1435" s="7">
        <v>3491467</v>
      </c>
      <c r="AK1435" s="7">
        <v>3434421</v>
      </c>
      <c r="AL1435" s="7">
        <v>3386939</v>
      </c>
      <c r="AM1435" s="7">
        <v>3351357</v>
      </c>
      <c r="AN1435" s="7">
        <v>3326418</v>
      </c>
      <c r="AO1435" s="7">
        <v>3310035</v>
      </c>
    </row>
    <row r="1436" spans="1:41" ht="12.75" customHeight="1" x14ac:dyDescent="0.2">
      <c r="A1436" s="9" t="s">
        <v>78</v>
      </c>
      <c r="B1436" s="9" t="s">
        <v>1</v>
      </c>
      <c r="C1436" s="9">
        <v>35</v>
      </c>
      <c r="D1436" s="9" t="s">
        <v>54</v>
      </c>
      <c r="E1436" s="9" t="s">
        <v>55</v>
      </c>
      <c r="F1436" s="7">
        <v>2164057</v>
      </c>
      <c r="G1436" s="7">
        <v>2242470</v>
      </c>
      <c r="H1436" s="7">
        <v>2320977</v>
      </c>
      <c r="I1436" s="7">
        <v>2397699</v>
      </c>
      <c r="J1436" s="7">
        <v>2470240</v>
      </c>
      <c r="K1436" s="7">
        <v>2536944</v>
      </c>
      <c r="L1436" s="7">
        <v>2597469</v>
      </c>
      <c r="M1436" s="7">
        <v>2652325</v>
      </c>
      <c r="N1436" s="7">
        <v>2703521</v>
      </c>
      <c r="O1436" s="7">
        <v>2751324</v>
      </c>
      <c r="P1436" s="7">
        <v>2795341</v>
      </c>
      <c r="Q1436" s="7">
        <v>2834748</v>
      </c>
      <c r="R1436" s="7">
        <v>2869644</v>
      </c>
      <c r="S1436" s="7">
        <v>2899170</v>
      </c>
      <c r="T1436" s="7">
        <v>2925127</v>
      </c>
      <c r="U1436" s="7">
        <v>2949453</v>
      </c>
      <c r="V1436" s="7">
        <v>2974639</v>
      </c>
      <c r="W1436" s="7">
        <v>3002641</v>
      </c>
      <c r="X1436" s="7">
        <v>3032309</v>
      </c>
      <c r="Y1436" s="7">
        <v>3064306</v>
      </c>
      <c r="Z1436" s="7">
        <v>3101634</v>
      </c>
      <c r="AA1436" s="7">
        <v>3145511</v>
      </c>
      <c r="AB1436" s="7">
        <v>3202868</v>
      </c>
      <c r="AC1436" s="7">
        <v>3278890</v>
      </c>
      <c r="AD1436" s="7">
        <v>3366889</v>
      </c>
      <c r="AE1436" s="7">
        <v>3456583</v>
      </c>
      <c r="AF1436" s="7">
        <v>3534920</v>
      </c>
      <c r="AG1436" s="7">
        <v>3592580</v>
      </c>
      <c r="AH1436" s="7">
        <v>3627161</v>
      </c>
      <c r="AI1436" s="7">
        <v>3641129</v>
      </c>
      <c r="AJ1436" s="7">
        <v>3636371</v>
      </c>
      <c r="AK1436" s="7">
        <v>3616759</v>
      </c>
      <c r="AL1436" s="7">
        <v>3585791</v>
      </c>
      <c r="AM1436" s="7">
        <v>3543052</v>
      </c>
      <c r="AN1436" s="7">
        <v>3489326</v>
      </c>
      <c r="AO1436" s="7">
        <v>3430946</v>
      </c>
    </row>
    <row r="1437" spans="1:41" ht="12.75" customHeight="1" x14ac:dyDescent="0.2">
      <c r="A1437" s="9" t="s">
        <v>79</v>
      </c>
      <c r="B1437" s="9" t="s">
        <v>1</v>
      </c>
      <c r="C1437" s="9">
        <v>35</v>
      </c>
      <c r="D1437" s="9" t="s">
        <v>54</v>
      </c>
      <c r="E1437" s="9" t="s">
        <v>55</v>
      </c>
      <c r="F1437" s="7">
        <v>1713019</v>
      </c>
      <c r="G1437" s="7">
        <v>1787032</v>
      </c>
      <c r="H1437" s="7">
        <v>1861348</v>
      </c>
      <c r="I1437" s="7">
        <v>1936097</v>
      </c>
      <c r="J1437" s="7">
        <v>2011901</v>
      </c>
      <c r="K1437" s="7">
        <v>2088981</v>
      </c>
      <c r="L1437" s="7">
        <v>2167309</v>
      </c>
      <c r="M1437" s="7">
        <v>2245809</v>
      </c>
      <c r="N1437" s="7">
        <v>2322422</v>
      </c>
      <c r="O1437" s="7">
        <v>2394604</v>
      </c>
      <c r="P1437" s="7">
        <v>2460457</v>
      </c>
      <c r="Q1437" s="7">
        <v>2519823</v>
      </c>
      <c r="R1437" s="7">
        <v>2573607</v>
      </c>
      <c r="S1437" s="7">
        <v>2623776</v>
      </c>
      <c r="T1437" s="7">
        <v>2670604</v>
      </c>
      <c r="U1437" s="7">
        <v>2714026</v>
      </c>
      <c r="V1437" s="7">
        <v>2753116</v>
      </c>
      <c r="W1437" s="7">
        <v>2787246</v>
      </c>
      <c r="X1437" s="7">
        <v>2815649</v>
      </c>
      <c r="Y1437" s="7">
        <v>2840803</v>
      </c>
      <c r="Z1437" s="7">
        <v>2863696</v>
      </c>
      <c r="AA1437" s="7">
        <v>2882970</v>
      </c>
      <c r="AB1437" s="7">
        <v>2906378</v>
      </c>
      <c r="AC1437" s="7">
        <v>2936314</v>
      </c>
      <c r="AD1437" s="7">
        <v>2968561</v>
      </c>
      <c r="AE1437" s="7">
        <v>3006439</v>
      </c>
      <c r="AF1437" s="7">
        <v>3054709</v>
      </c>
      <c r="AG1437" s="7">
        <v>3115860</v>
      </c>
      <c r="AH1437" s="7">
        <v>3191849</v>
      </c>
      <c r="AI1437" s="7">
        <v>3279095</v>
      </c>
      <c r="AJ1437" s="7">
        <v>3367992</v>
      </c>
      <c r="AK1437" s="7">
        <v>3445840</v>
      </c>
      <c r="AL1437" s="7">
        <v>3503555</v>
      </c>
      <c r="AM1437" s="7">
        <v>3538800</v>
      </c>
      <c r="AN1437" s="7">
        <v>3553971</v>
      </c>
      <c r="AO1437" s="7">
        <v>3550898</v>
      </c>
    </row>
    <row r="1438" spans="1:41" ht="12.75" customHeight="1" x14ac:dyDescent="0.2">
      <c r="A1438" s="9" t="s">
        <v>80</v>
      </c>
      <c r="B1438" s="9" t="s">
        <v>1</v>
      </c>
      <c r="C1438" s="9">
        <v>35</v>
      </c>
      <c r="D1438" s="9" t="s">
        <v>54</v>
      </c>
      <c r="E1438" s="9" t="s">
        <v>55</v>
      </c>
      <c r="F1438" s="7">
        <v>1307429</v>
      </c>
      <c r="G1438" s="7">
        <v>1359083</v>
      </c>
      <c r="H1438" s="7">
        <v>1419974</v>
      </c>
      <c r="I1438" s="7">
        <v>1487788</v>
      </c>
      <c r="J1438" s="7">
        <v>1559256</v>
      </c>
      <c r="K1438" s="7">
        <v>1631880</v>
      </c>
      <c r="L1438" s="7">
        <v>1704531</v>
      </c>
      <c r="M1438" s="7">
        <v>1777362</v>
      </c>
      <c r="N1438" s="7">
        <v>1850456</v>
      </c>
      <c r="O1438" s="7">
        <v>1924265</v>
      </c>
      <c r="P1438" s="7">
        <v>1998829</v>
      </c>
      <c r="Q1438" s="7">
        <v>2074226</v>
      </c>
      <c r="R1438" s="7">
        <v>2149715</v>
      </c>
      <c r="S1438" s="7">
        <v>2223541</v>
      </c>
      <c r="T1438" s="7">
        <v>2293468</v>
      </c>
      <c r="U1438" s="7">
        <v>2357802</v>
      </c>
      <c r="V1438" s="7">
        <v>2416101</v>
      </c>
      <c r="W1438" s="7">
        <v>2468705</v>
      </c>
      <c r="X1438" s="7">
        <v>2517413</v>
      </c>
      <c r="Y1438" s="7">
        <v>2562808</v>
      </c>
      <c r="Z1438" s="7">
        <v>2603640</v>
      </c>
      <c r="AA1438" s="7">
        <v>2634195</v>
      </c>
      <c r="AB1438" s="7">
        <v>2661735</v>
      </c>
      <c r="AC1438" s="7">
        <v>2690833</v>
      </c>
      <c r="AD1438" s="7">
        <v>2717309</v>
      </c>
      <c r="AE1438" s="7">
        <v>2742409</v>
      </c>
      <c r="AF1438" s="7">
        <v>2768443</v>
      </c>
      <c r="AG1438" s="7">
        <v>2797294</v>
      </c>
      <c r="AH1438" s="7">
        <v>2828187</v>
      </c>
      <c r="AI1438" s="7">
        <v>2861079</v>
      </c>
      <c r="AJ1438" s="7">
        <v>2899431</v>
      </c>
      <c r="AK1438" s="7">
        <v>2947891</v>
      </c>
      <c r="AL1438" s="7">
        <v>3008910</v>
      </c>
      <c r="AM1438" s="7">
        <v>3084372</v>
      </c>
      <c r="AN1438" s="7">
        <v>3170803</v>
      </c>
      <c r="AO1438" s="7">
        <v>3258903</v>
      </c>
    </row>
    <row r="1439" spans="1:41" ht="12.75" customHeight="1" x14ac:dyDescent="0.2">
      <c r="A1439" s="9" t="s">
        <v>81</v>
      </c>
      <c r="B1439" s="9" t="s">
        <v>1</v>
      </c>
      <c r="C1439" s="9">
        <v>35</v>
      </c>
      <c r="D1439" s="9" t="s">
        <v>54</v>
      </c>
      <c r="E1439" s="9" t="s">
        <v>55</v>
      </c>
      <c r="F1439" s="7">
        <v>1075465</v>
      </c>
      <c r="G1439" s="7">
        <v>1098812</v>
      </c>
      <c r="H1439" s="7">
        <v>1121860</v>
      </c>
      <c r="I1439" s="7">
        <v>1147274</v>
      </c>
      <c r="J1439" s="7">
        <v>1178984</v>
      </c>
      <c r="K1439" s="7">
        <v>1219792</v>
      </c>
      <c r="L1439" s="7">
        <v>1270686</v>
      </c>
      <c r="M1439" s="7">
        <v>1330232</v>
      </c>
      <c r="N1439" s="7">
        <v>1396165</v>
      </c>
      <c r="O1439" s="7">
        <v>1465200</v>
      </c>
      <c r="P1439" s="7">
        <v>1534720</v>
      </c>
      <c r="Q1439" s="7">
        <v>1603730</v>
      </c>
      <c r="R1439" s="7">
        <v>1672711</v>
      </c>
      <c r="S1439" s="7">
        <v>1741973</v>
      </c>
      <c r="T1439" s="7">
        <v>1811995</v>
      </c>
      <c r="U1439" s="7">
        <v>1882787</v>
      </c>
      <c r="V1439" s="7">
        <v>1954465</v>
      </c>
      <c r="W1439" s="7">
        <v>2026348</v>
      </c>
      <c r="X1439" s="7">
        <v>2096757</v>
      </c>
      <c r="Y1439" s="7">
        <v>2163601</v>
      </c>
      <c r="Z1439" s="7">
        <v>2223223</v>
      </c>
      <c r="AA1439" s="7">
        <v>2270935</v>
      </c>
      <c r="AB1439" s="7">
        <v>2315038</v>
      </c>
      <c r="AC1439" s="7">
        <v>2362685</v>
      </c>
      <c r="AD1439" s="7">
        <v>2408086</v>
      </c>
      <c r="AE1439" s="7">
        <v>2450519</v>
      </c>
      <c r="AF1439" s="7">
        <v>2489289</v>
      </c>
      <c r="AG1439" s="7">
        <v>2524041</v>
      </c>
      <c r="AH1439" s="7">
        <v>2554271</v>
      </c>
      <c r="AI1439" s="7">
        <v>2581668</v>
      </c>
      <c r="AJ1439" s="7">
        <v>2607787</v>
      </c>
      <c r="AK1439" s="7">
        <v>2634833</v>
      </c>
      <c r="AL1439" s="7">
        <v>2664611</v>
      </c>
      <c r="AM1439" s="7">
        <v>2696363</v>
      </c>
      <c r="AN1439" s="7">
        <v>2730072</v>
      </c>
      <c r="AO1439" s="7">
        <v>2769086</v>
      </c>
    </row>
    <row r="1440" spans="1:41" ht="12.75" customHeight="1" x14ac:dyDescent="0.2">
      <c r="A1440" s="9" t="s">
        <v>82</v>
      </c>
      <c r="B1440" s="9" t="s">
        <v>1</v>
      </c>
      <c r="C1440" s="9">
        <v>35</v>
      </c>
      <c r="D1440" s="9" t="s">
        <v>54</v>
      </c>
      <c r="E1440" s="9" t="s">
        <v>55</v>
      </c>
      <c r="F1440" s="7">
        <v>856010</v>
      </c>
      <c r="G1440" s="7">
        <v>875895</v>
      </c>
      <c r="H1440" s="7">
        <v>899050</v>
      </c>
      <c r="I1440" s="7">
        <v>924094</v>
      </c>
      <c r="J1440" s="7">
        <v>949296</v>
      </c>
      <c r="K1440" s="7">
        <v>973782</v>
      </c>
      <c r="L1440" s="7">
        <v>996998</v>
      </c>
      <c r="M1440" s="7">
        <v>1019818</v>
      </c>
      <c r="N1440" s="7">
        <v>1044773</v>
      </c>
      <c r="O1440" s="7">
        <v>1075438</v>
      </c>
      <c r="P1440" s="7">
        <v>1114349</v>
      </c>
      <c r="Q1440" s="7">
        <v>1162647</v>
      </c>
      <c r="R1440" s="7">
        <v>1218962</v>
      </c>
      <c r="S1440" s="7">
        <v>1281134</v>
      </c>
      <c r="T1440" s="7">
        <v>1345933</v>
      </c>
      <c r="U1440" s="7">
        <v>1410847</v>
      </c>
      <c r="V1440" s="7">
        <v>1474927</v>
      </c>
      <c r="W1440" s="7">
        <v>1538679</v>
      </c>
      <c r="X1440" s="7">
        <v>1602509</v>
      </c>
      <c r="Y1440" s="7">
        <v>1667171</v>
      </c>
      <c r="Z1440" s="7">
        <v>1730293</v>
      </c>
      <c r="AA1440" s="7">
        <v>1787572</v>
      </c>
      <c r="AB1440" s="7">
        <v>1846937</v>
      </c>
      <c r="AC1440" s="7">
        <v>1912731</v>
      </c>
      <c r="AD1440" s="7">
        <v>1976899</v>
      </c>
      <c r="AE1440" s="7">
        <v>2036783</v>
      </c>
      <c r="AF1440" s="7">
        <v>2091772</v>
      </c>
      <c r="AG1440" s="7">
        <v>2142106</v>
      </c>
      <c r="AH1440" s="7">
        <v>2189654</v>
      </c>
      <c r="AI1440" s="7">
        <v>2234505</v>
      </c>
      <c r="AJ1440" s="7">
        <v>2276652</v>
      </c>
      <c r="AK1440" s="7">
        <v>2315443</v>
      </c>
      <c r="AL1440" s="7">
        <v>2350538</v>
      </c>
      <c r="AM1440" s="7">
        <v>2381478</v>
      </c>
      <c r="AN1440" s="7">
        <v>2409842</v>
      </c>
      <c r="AO1440" s="7">
        <v>2437089</v>
      </c>
    </row>
    <row r="1441" spans="1:41" ht="12.75" customHeight="1" x14ac:dyDescent="0.2">
      <c r="A1441" s="9" t="s">
        <v>83</v>
      </c>
      <c r="B1441" s="9" t="s">
        <v>1</v>
      </c>
      <c r="C1441" s="9">
        <v>35</v>
      </c>
      <c r="D1441" s="9" t="s">
        <v>54</v>
      </c>
      <c r="E1441" s="9" t="s">
        <v>55</v>
      </c>
      <c r="F1441" s="7">
        <v>673698</v>
      </c>
      <c r="G1441" s="7">
        <v>687709</v>
      </c>
      <c r="H1441" s="7">
        <v>700656</v>
      </c>
      <c r="I1441" s="7">
        <v>713720</v>
      </c>
      <c r="J1441" s="7">
        <v>728187</v>
      </c>
      <c r="K1441" s="7">
        <v>744964</v>
      </c>
      <c r="L1441" s="7">
        <v>764693</v>
      </c>
      <c r="M1441" s="7">
        <v>787220</v>
      </c>
      <c r="N1441" s="7">
        <v>811352</v>
      </c>
      <c r="O1441" s="7">
        <v>835473</v>
      </c>
      <c r="P1441" s="7">
        <v>857764</v>
      </c>
      <c r="Q1441" s="7">
        <v>877889</v>
      </c>
      <c r="R1441" s="7">
        <v>897842</v>
      </c>
      <c r="S1441" s="7">
        <v>920232</v>
      </c>
      <c r="T1441" s="7">
        <v>948388</v>
      </c>
      <c r="U1441" s="7">
        <v>984487</v>
      </c>
      <c r="V1441" s="7">
        <v>1029155</v>
      </c>
      <c r="W1441" s="7">
        <v>1080902</v>
      </c>
      <c r="X1441" s="7">
        <v>1137595</v>
      </c>
      <c r="Y1441" s="7">
        <v>1196530</v>
      </c>
      <c r="Z1441" s="7">
        <v>1253027</v>
      </c>
      <c r="AA1441" s="7">
        <v>1301933</v>
      </c>
      <c r="AB1441" s="7">
        <v>1351218</v>
      </c>
      <c r="AC1441" s="7">
        <v>1407524</v>
      </c>
      <c r="AD1441" s="7">
        <v>1466328</v>
      </c>
      <c r="AE1441" s="7">
        <v>1526545</v>
      </c>
      <c r="AF1441" s="7">
        <v>1588463</v>
      </c>
      <c r="AG1441" s="7">
        <v>1651481</v>
      </c>
      <c r="AH1441" s="7">
        <v>1714177</v>
      </c>
      <c r="AI1441" s="7">
        <v>1774608</v>
      </c>
      <c r="AJ1441" s="7">
        <v>1831287</v>
      </c>
      <c r="AK1441" s="7">
        <v>1883665</v>
      </c>
      <c r="AL1441" s="7">
        <v>1931965</v>
      </c>
      <c r="AM1441" s="7">
        <v>1977855</v>
      </c>
      <c r="AN1441" s="7">
        <v>2021403</v>
      </c>
      <c r="AO1441" s="7">
        <v>2062597</v>
      </c>
    </row>
    <row r="1442" spans="1:41" ht="12.75" customHeight="1" x14ac:dyDescent="0.2">
      <c r="A1442" s="9" t="s">
        <v>84</v>
      </c>
      <c r="B1442" s="9" t="s">
        <v>1</v>
      </c>
      <c r="C1442" s="9">
        <v>35</v>
      </c>
      <c r="D1442" s="9" t="s">
        <v>54</v>
      </c>
      <c r="E1442" s="9" t="s">
        <v>55</v>
      </c>
      <c r="F1442" s="7">
        <v>440808</v>
      </c>
      <c r="G1442" s="7">
        <v>469532</v>
      </c>
      <c r="H1442" s="7">
        <v>494589</v>
      </c>
      <c r="I1442" s="7">
        <v>515790</v>
      </c>
      <c r="J1442" s="7">
        <v>533505</v>
      </c>
      <c r="K1442" s="7">
        <v>548454</v>
      </c>
      <c r="L1442" s="7">
        <v>561525</v>
      </c>
      <c r="M1442" s="7">
        <v>573792</v>
      </c>
      <c r="N1442" s="7">
        <v>586288</v>
      </c>
      <c r="O1442" s="7">
        <v>599917</v>
      </c>
      <c r="P1442" s="7">
        <v>615176</v>
      </c>
      <c r="Q1442" s="7">
        <v>632403</v>
      </c>
      <c r="R1442" s="7">
        <v>651807</v>
      </c>
      <c r="S1442" s="7">
        <v>672484</v>
      </c>
      <c r="T1442" s="7">
        <v>692877</v>
      </c>
      <c r="U1442" s="7">
        <v>712230</v>
      </c>
      <c r="V1442" s="7">
        <v>730148</v>
      </c>
      <c r="W1442" s="7">
        <v>747677</v>
      </c>
      <c r="X1442" s="7">
        <v>767316</v>
      </c>
      <c r="Y1442" s="7">
        <v>792296</v>
      </c>
      <c r="Z1442" s="7">
        <v>822585</v>
      </c>
      <c r="AA1442" s="7">
        <v>855393</v>
      </c>
      <c r="AB1442" s="7">
        <v>893996</v>
      </c>
      <c r="AC1442" s="7">
        <v>941757</v>
      </c>
      <c r="AD1442" s="7">
        <v>992628</v>
      </c>
      <c r="AE1442" s="7">
        <v>1043283</v>
      </c>
      <c r="AF1442" s="7">
        <v>1093530</v>
      </c>
      <c r="AG1442" s="7">
        <v>1144052</v>
      </c>
      <c r="AH1442" s="7">
        <v>1195325</v>
      </c>
      <c r="AI1442" s="7">
        <v>1247900</v>
      </c>
      <c r="AJ1442" s="7">
        <v>1301925</v>
      </c>
      <c r="AK1442" s="7">
        <v>1357617</v>
      </c>
      <c r="AL1442" s="7">
        <v>1414404</v>
      </c>
      <c r="AM1442" s="7">
        <v>1471005</v>
      </c>
      <c r="AN1442" s="7">
        <v>1525758</v>
      </c>
      <c r="AO1442" s="7">
        <v>1577416</v>
      </c>
    </row>
    <row r="1443" spans="1:41" ht="12.75" customHeight="1" x14ac:dyDescent="0.2">
      <c r="A1443" s="9" t="s">
        <v>85</v>
      </c>
      <c r="B1443" s="9" t="s">
        <v>1</v>
      </c>
      <c r="C1443" s="9">
        <v>35</v>
      </c>
      <c r="D1443" s="9" t="s">
        <v>54</v>
      </c>
      <c r="E1443" s="9" t="s">
        <v>55</v>
      </c>
      <c r="F1443" s="7">
        <v>236618</v>
      </c>
      <c r="G1443" s="7">
        <v>246340</v>
      </c>
      <c r="H1443" s="7">
        <v>260988</v>
      </c>
      <c r="I1443" s="7">
        <v>278771</v>
      </c>
      <c r="J1443" s="7">
        <v>298233</v>
      </c>
      <c r="K1443" s="7">
        <v>318076</v>
      </c>
      <c r="L1443" s="7">
        <v>341129</v>
      </c>
      <c r="M1443" s="7">
        <v>360351</v>
      </c>
      <c r="N1443" s="7">
        <v>376303</v>
      </c>
      <c r="O1443" s="7">
        <v>389593</v>
      </c>
      <c r="P1443" s="7">
        <v>401568</v>
      </c>
      <c r="Q1443" s="7">
        <v>412622</v>
      </c>
      <c r="R1443" s="7">
        <v>422846</v>
      </c>
      <c r="S1443" s="7">
        <v>433435</v>
      </c>
      <c r="T1443" s="7">
        <v>445151</v>
      </c>
      <c r="U1443" s="7">
        <v>458219</v>
      </c>
      <c r="V1443" s="7">
        <v>473099</v>
      </c>
      <c r="W1443" s="7">
        <v>489772</v>
      </c>
      <c r="X1443" s="7">
        <v>507325</v>
      </c>
      <c r="Y1443" s="7">
        <v>524250</v>
      </c>
      <c r="Z1443" s="7">
        <v>538468</v>
      </c>
      <c r="AA1443" s="7">
        <v>547850</v>
      </c>
      <c r="AB1443" s="7">
        <v>556321</v>
      </c>
      <c r="AC1443" s="7">
        <v>570106</v>
      </c>
      <c r="AD1443" s="7">
        <v>590331</v>
      </c>
      <c r="AE1443" s="7">
        <v>616738</v>
      </c>
      <c r="AF1443" s="7">
        <v>649251</v>
      </c>
      <c r="AG1443" s="7">
        <v>686383</v>
      </c>
      <c r="AH1443" s="7">
        <v>726478</v>
      </c>
      <c r="AI1443" s="7">
        <v>767702</v>
      </c>
      <c r="AJ1443" s="7">
        <v>809031</v>
      </c>
      <c r="AK1443" s="7">
        <v>850272</v>
      </c>
      <c r="AL1443" s="7">
        <v>891887</v>
      </c>
      <c r="AM1443" s="7">
        <v>934211</v>
      </c>
      <c r="AN1443" s="7">
        <v>977767</v>
      </c>
      <c r="AO1443" s="7">
        <v>1022753</v>
      </c>
    </row>
    <row r="1444" spans="1:41" ht="12.75" customHeight="1" x14ac:dyDescent="0.2">
      <c r="A1444" s="9" t="s">
        <v>86</v>
      </c>
      <c r="B1444" s="9" t="s">
        <v>1</v>
      </c>
      <c r="C1444" s="9">
        <v>35</v>
      </c>
      <c r="D1444" s="9" t="s">
        <v>54</v>
      </c>
      <c r="E1444" s="9" t="s">
        <v>55</v>
      </c>
      <c r="F1444" s="7">
        <v>112951</v>
      </c>
      <c r="G1444" s="7">
        <v>115631</v>
      </c>
      <c r="H1444" s="7">
        <v>119231</v>
      </c>
      <c r="I1444" s="7">
        <v>123989</v>
      </c>
      <c r="J1444" s="7">
        <v>130147</v>
      </c>
      <c r="K1444" s="7">
        <v>137970</v>
      </c>
      <c r="L1444" s="7">
        <v>143690</v>
      </c>
      <c r="M1444" s="7">
        <v>153106</v>
      </c>
      <c r="N1444" s="7">
        <v>164547</v>
      </c>
      <c r="O1444" s="7">
        <v>176801</v>
      </c>
      <c r="P1444" s="7">
        <v>189466</v>
      </c>
      <c r="Q1444" s="7">
        <v>206668</v>
      </c>
      <c r="R1444" s="7">
        <v>221040</v>
      </c>
      <c r="S1444" s="7">
        <v>232912</v>
      </c>
      <c r="T1444" s="7">
        <v>242655</v>
      </c>
      <c r="U1444" s="7">
        <v>250752</v>
      </c>
      <c r="V1444" s="7">
        <v>257995</v>
      </c>
      <c r="W1444" s="7">
        <v>265233</v>
      </c>
      <c r="X1444" s="7">
        <v>273098</v>
      </c>
      <c r="Y1444" s="7">
        <v>281844</v>
      </c>
      <c r="Z1444" s="7">
        <v>290590</v>
      </c>
      <c r="AA1444" s="7">
        <v>297870</v>
      </c>
      <c r="AB1444" s="7">
        <v>305417</v>
      </c>
      <c r="AC1444" s="7">
        <v>316544</v>
      </c>
      <c r="AD1444" s="7">
        <v>329194</v>
      </c>
      <c r="AE1444" s="7">
        <v>340767</v>
      </c>
      <c r="AF1444" s="7">
        <v>351152</v>
      </c>
      <c r="AG1444" s="7">
        <v>361272</v>
      </c>
      <c r="AH1444" s="7">
        <v>372834</v>
      </c>
      <c r="AI1444" s="7">
        <v>387803</v>
      </c>
      <c r="AJ1444" s="7">
        <v>407139</v>
      </c>
      <c r="AK1444" s="7">
        <v>430591</v>
      </c>
      <c r="AL1444" s="7">
        <v>457050</v>
      </c>
      <c r="AM1444" s="7">
        <v>485384</v>
      </c>
      <c r="AN1444" s="7">
        <v>514566</v>
      </c>
      <c r="AO1444" s="7">
        <v>544090</v>
      </c>
    </row>
    <row r="1445" spans="1:41" ht="12.75" customHeight="1" x14ac:dyDescent="0.2">
      <c r="A1445" s="9" t="s">
        <v>87</v>
      </c>
      <c r="B1445" s="9" t="s">
        <v>1</v>
      </c>
      <c r="C1445" s="9">
        <v>35</v>
      </c>
      <c r="D1445" s="9" t="s">
        <v>54</v>
      </c>
      <c r="E1445" s="9" t="s">
        <v>55</v>
      </c>
      <c r="F1445" s="7">
        <v>59363</v>
      </c>
      <c r="G1445" s="7">
        <v>61931</v>
      </c>
      <c r="H1445" s="7">
        <v>64130</v>
      </c>
      <c r="I1445" s="7">
        <v>66008</v>
      </c>
      <c r="J1445" s="7">
        <v>67773</v>
      </c>
      <c r="K1445" s="7">
        <v>69617</v>
      </c>
      <c r="L1445" s="7">
        <v>71601</v>
      </c>
      <c r="M1445" s="7">
        <v>74182</v>
      </c>
      <c r="N1445" s="7">
        <v>77583</v>
      </c>
      <c r="O1445" s="7">
        <v>81822</v>
      </c>
      <c r="P1445" s="7">
        <v>86400</v>
      </c>
      <c r="Q1445" s="7">
        <v>87094</v>
      </c>
      <c r="R1445" s="7">
        <v>90874</v>
      </c>
      <c r="S1445" s="7">
        <v>97002</v>
      </c>
      <c r="T1445" s="7">
        <v>104447</v>
      </c>
      <c r="U1445" s="7">
        <v>112370</v>
      </c>
      <c r="V1445" s="7">
        <v>120278</v>
      </c>
      <c r="W1445" s="7">
        <v>127999</v>
      </c>
      <c r="X1445" s="7">
        <v>135382</v>
      </c>
      <c r="Y1445" s="7">
        <v>142166</v>
      </c>
      <c r="Z1445" s="7">
        <v>147518</v>
      </c>
      <c r="AA1445" s="7">
        <v>150359</v>
      </c>
      <c r="AB1445" s="7">
        <v>150066</v>
      </c>
      <c r="AC1445" s="7">
        <v>150866</v>
      </c>
      <c r="AD1445" s="7">
        <v>155891</v>
      </c>
      <c r="AE1445" s="7">
        <v>162937</v>
      </c>
      <c r="AF1445" s="7">
        <v>171261</v>
      </c>
      <c r="AG1445" s="7">
        <v>180048</v>
      </c>
      <c r="AH1445" s="7">
        <v>188374</v>
      </c>
      <c r="AI1445" s="7">
        <v>196585</v>
      </c>
      <c r="AJ1445" s="7">
        <v>205280</v>
      </c>
      <c r="AK1445" s="7">
        <v>214066</v>
      </c>
      <c r="AL1445" s="7">
        <v>223056</v>
      </c>
      <c r="AM1445" s="7">
        <v>232666</v>
      </c>
      <c r="AN1445" s="7">
        <v>244124</v>
      </c>
      <c r="AO1445" s="7">
        <v>258171</v>
      </c>
    </row>
    <row r="1446" spans="1:41" ht="12.75" hidden="1" customHeight="1" x14ac:dyDescent="0.2">
      <c r="A1446" s="9" t="s">
        <v>69</v>
      </c>
      <c r="B1446" s="9" t="s">
        <v>4</v>
      </c>
      <c r="C1446" s="9">
        <v>35</v>
      </c>
      <c r="D1446" s="9" t="s">
        <v>54</v>
      </c>
      <c r="E1446" s="9" t="s">
        <v>55</v>
      </c>
      <c r="F1446" s="7">
        <v>1708949</v>
      </c>
      <c r="G1446" s="7">
        <v>1701591</v>
      </c>
      <c r="H1446" s="7">
        <v>1687287</v>
      </c>
      <c r="I1446" s="7">
        <v>1667053</v>
      </c>
      <c r="J1446" s="7">
        <v>1643199</v>
      </c>
      <c r="K1446" s="7">
        <v>1620356</v>
      </c>
      <c r="L1446" s="7">
        <v>1599421</v>
      </c>
      <c r="M1446" s="7">
        <v>1578584</v>
      </c>
      <c r="N1446" s="7">
        <v>1562062</v>
      </c>
      <c r="O1446" s="7">
        <v>1549590</v>
      </c>
      <c r="P1446" s="7">
        <v>1536828</v>
      </c>
      <c r="Q1446" s="7">
        <v>1530666</v>
      </c>
      <c r="R1446" s="7">
        <v>1536148</v>
      </c>
      <c r="S1446" s="7">
        <v>1543231</v>
      </c>
      <c r="T1446" s="7">
        <v>1552070</v>
      </c>
      <c r="U1446" s="7">
        <v>1567082</v>
      </c>
      <c r="V1446" s="7">
        <v>1571534</v>
      </c>
      <c r="W1446" s="7">
        <v>1565410</v>
      </c>
      <c r="X1446" s="7">
        <v>1559907</v>
      </c>
      <c r="Y1446" s="7">
        <v>1546337</v>
      </c>
      <c r="Z1446" s="7">
        <v>1515466</v>
      </c>
      <c r="AA1446" s="7">
        <v>1476561</v>
      </c>
      <c r="AB1446" s="7">
        <v>1431779</v>
      </c>
      <c r="AC1446" s="7">
        <v>1379568</v>
      </c>
      <c r="AD1446" s="7">
        <v>1328694</v>
      </c>
      <c r="AE1446" s="7">
        <v>1285467</v>
      </c>
      <c r="AF1446" s="7">
        <v>1252952</v>
      </c>
      <c r="AG1446" s="7">
        <v>1227334</v>
      </c>
      <c r="AH1446" s="7">
        <v>1203195</v>
      </c>
      <c r="AI1446" s="7">
        <v>1182057</v>
      </c>
      <c r="AJ1446" s="7">
        <v>1164769</v>
      </c>
      <c r="AK1446" s="7">
        <v>1150051</v>
      </c>
      <c r="AL1446" s="7">
        <v>1137434</v>
      </c>
      <c r="AM1446" s="7">
        <v>1126571</v>
      </c>
      <c r="AN1446" s="7">
        <v>1117131</v>
      </c>
      <c r="AO1446" s="7">
        <v>1108809</v>
      </c>
    </row>
    <row r="1447" spans="1:41" ht="12.75" hidden="1" customHeight="1" x14ac:dyDescent="0.2">
      <c r="A1447" s="9" t="s">
        <v>70</v>
      </c>
      <c r="B1447" s="9" t="s">
        <v>4</v>
      </c>
      <c r="C1447" s="9">
        <v>35</v>
      </c>
      <c r="D1447" s="9" t="s">
        <v>54</v>
      </c>
      <c r="E1447" s="9" t="s">
        <v>55</v>
      </c>
      <c r="F1447" s="7">
        <v>1698937</v>
      </c>
      <c r="G1447" s="7">
        <v>1701742</v>
      </c>
      <c r="H1447" s="7">
        <v>1704887</v>
      </c>
      <c r="I1447" s="7">
        <v>1708722</v>
      </c>
      <c r="J1447" s="7">
        <v>1713076</v>
      </c>
      <c r="K1447" s="7">
        <v>1713952</v>
      </c>
      <c r="L1447" s="7">
        <v>1707452</v>
      </c>
      <c r="M1447" s="7">
        <v>1693935</v>
      </c>
      <c r="N1447" s="7">
        <v>1674428</v>
      </c>
      <c r="O1447" s="7">
        <v>1651063</v>
      </c>
      <c r="P1447" s="7">
        <v>1628009</v>
      </c>
      <c r="Q1447" s="7">
        <v>1605927</v>
      </c>
      <c r="R1447" s="7">
        <v>1583461</v>
      </c>
      <c r="S1447" s="7">
        <v>1564781</v>
      </c>
      <c r="T1447" s="7">
        <v>1549611</v>
      </c>
      <c r="U1447" s="7">
        <v>1535498</v>
      </c>
      <c r="V1447" s="7">
        <v>1529700</v>
      </c>
      <c r="W1447" s="7">
        <v>1534227</v>
      </c>
      <c r="X1447" s="7">
        <v>1539081</v>
      </c>
      <c r="Y1447" s="7">
        <v>1545396</v>
      </c>
      <c r="Z1447" s="7">
        <v>1558564</v>
      </c>
      <c r="AA1447" s="7">
        <v>1561880</v>
      </c>
      <c r="AB1447" s="7">
        <v>1555154</v>
      </c>
      <c r="AC1447" s="7">
        <v>1550270</v>
      </c>
      <c r="AD1447" s="7">
        <v>1537501</v>
      </c>
      <c r="AE1447" s="7">
        <v>1505978</v>
      </c>
      <c r="AF1447" s="7">
        <v>1466014</v>
      </c>
      <c r="AG1447" s="7">
        <v>1421372</v>
      </c>
      <c r="AH1447" s="7">
        <v>1370358</v>
      </c>
      <c r="AI1447" s="7">
        <v>1320104</v>
      </c>
      <c r="AJ1447" s="7">
        <v>1277442</v>
      </c>
      <c r="AK1447" s="7">
        <v>1245427</v>
      </c>
      <c r="AL1447" s="7">
        <v>1220284</v>
      </c>
      <c r="AM1447" s="7">
        <v>1196607</v>
      </c>
      <c r="AN1447" s="7">
        <v>1175862</v>
      </c>
      <c r="AO1447" s="7">
        <v>1158852</v>
      </c>
    </row>
    <row r="1448" spans="1:41" ht="12.75" hidden="1" customHeight="1" x14ac:dyDescent="0.2">
      <c r="A1448" s="9" t="s">
        <v>71</v>
      </c>
      <c r="B1448" s="9" t="s">
        <v>4</v>
      </c>
      <c r="C1448" s="9">
        <v>35</v>
      </c>
      <c r="D1448" s="9" t="s">
        <v>54</v>
      </c>
      <c r="E1448" s="9" t="s">
        <v>55</v>
      </c>
      <c r="F1448" s="7">
        <v>1741028</v>
      </c>
      <c r="G1448" s="7">
        <v>1724127</v>
      </c>
      <c r="H1448" s="7">
        <v>1712007</v>
      </c>
      <c r="I1448" s="7">
        <v>1705313</v>
      </c>
      <c r="J1448" s="7">
        <v>1703002</v>
      </c>
      <c r="K1448" s="7">
        <v>1704029</v>
      </c>
      <c r="L1448" s="7">
        <v>1706767</v>
      </c>
      <c r="M1448" s="7">
        <v>1709828</v>
      </c>
      <c r="N1448" s="7">
        <v>1713557</v>
      </c>
      <c r="O1448" s="7">
        <v>1717680</v>
      </c>
      <c r="P1448" s="7">
        <v>1718214</v>
      </c>
      <c r="Q1448" s="7">
        <v>1711378</v>
      </c>
      <c r="R1448" s="7">
        <v>1697463</v>
      </c>
      <c r="S1448" s="7">
        <v>1677370</v>
      </c>
      <c r="T1448" s="7">
        <v>1653264</v>
      </c>
      <c r="U1448" s="7">
        <v>1629597</v>
      </c>
      <c r="V1448" s="7">
        <v>1607151</v>
      </c>
      <c r="W1448" s="7">
        <v>1583970</v>
      </c>
      <c r="X1448" s="7">
        <v>1564134</v>
      </c>
      <c r="Y1448" s="7">
        <v>1547770</v>
      </c>
      <c r="Z1448" s="7">
        <v>1532765</v>
      </c>
      <c r="AA1448" s="7">
        <v>1526390</v>
      </c>
      <c r="AB1448" s="7">
        <v>1530429</v>
      </c>
      <c r="AC1448" s="7">
        <v>1535340</v>
      </c>
      <c r="AD1448" s="7">
        <v>1541801</v>
      </c>
      <c r="AE1448" s="7">
        <v>1554691</v>
      </c>
      <c r="AF1448" s="7">
        <v>1557514</v>
      </c>
      <c r="AG1448" s="7">
        <v>1550537</v>
      </c>
      <c r="AH1448" s="7">
        <v>1545619</v>
      </c>
      <c r="AI1448" s="7">
        <v>1532688</v>
      </c>
      <c r="AJ1448" s="7">
        <v>1501060</v>
      </c>
      <c r="AK1448" s="7">
        <v>1461078</v>
      </c>
      <c r="AL1448" s="7">
        <v>1416499</v>
      </c>
      <c r="AM1448" s="7">
        <v>1365596</v>
      </c>
      <c r="AN1448" s="7">
        <v>1315497</v>
      </c>
      <c r="AO1448" s="7">
        <v>1273020</v>
      </c>
    </row>
    <row r="1449" spans="1:41" ht="12.75" hidden="1" customHeight="1" x14ac:dyDescent="0.2">
      <c r="A1449" s="9" t="s">
        <v>72</v>
      </c>
      <c r="B1449" s="9" t="s">
        <v>4</v>
      </c>
      <c r="C1449" s="9">
        <v>35</v>
      </c>
      <c r="D1449" s="9" t="s">
        <v>54</v>
      </c>
      <c r="E1449" s="9" t="s">
        <v>55</v>
      </c>
      <c r="F1449" s="7">
        <v>1817419</v>
      </c>
      <c r="G1449" s="7">
        <v>1816286</v>
      </c>
      <c r="H1449" s="7">
        <v>1810038</v>
      </c>
      <c r="I1449" s="7">
        <v>1798435</v>
      </c>
      <c r="J1449" s="7">
        <v>1782096</v>
      </c>
      <c r="K1449" s="7">
        <v>1764026</v>
      </c>
      <c r="L1449" s="7">
        <v>1747983</v>
      </c>
      <c r="M1449" s="7">
        <v>1736528</v>
      </c>
      <c r="N1449" s="7">
        <v>1730086</v>
      </c>
      <c r="O1449" s="7">
        <v>1727386</v>
      </c>
      <c r="P1449" s="7">
        <v>1724618</v>
      </c>
      <c r="Q1449" s="7">
        <v>1723134</v>
      </c>
      <c r="R1449" s="7">
        <v>1724354</v>
      </c>
      <c r="S1449" s="7">
        <v>1727031</v>
      </c>
      <c r="T1449" s="7">
        <v>1729989</v>
      </c>
      <c r="U1449" s="7">
        <v>1728683</v>
      </c>
      <c r="V1449" s="7">
        <v>1719568</v>
      </c>
      <c r="W1449" s="7">
        <v>1702948</v>
      </c>
      <c r="X1449" s="7">
        <v>1679502</v>
      </c>
      <c r="Y1449" s="7">
        <v>1653851</v>
      </c>
      <c r="Z1449" s="7">
        <v>1630436</v>
      </c>
      <c r="AA1449" s="7">
        <v>1608329</v>
      </c>
      <c r="AB1449" s="7">
        <v>1584043</v>
      </c>
      <c r="AC1449" s="7">
        <v>1563535</v>
      </c>
      <c r="AD1449" s="7">
        <v>1547541</v>
      </c>
      <c r="AE1449" s="7">
        <v>1532804</v>
      </c>
      <c r="AF1449" s="7">
        <v>1526659</v>
      </c>
      <c r="AG1449" s="7">
        <v>1530999</v>
      </c>
      <c r="AH1449" s="7">
        <v>1536201</v>
      </c>
      <c r="AI1449" s="7">
        <v>1542889</v>
      </c>
      <c r="AJ1449" s="7">
        <v>1556024</v>
      </c>
      <c r="AK1449" s="7">
        <v>1558959</v>
      </c>
      <c r="AL1449" s="7">
        <v>1551925</v>
      </c>
      <c r="AM1449" s="7">
        <v>1546892</v>
      </c>
      <c r="AN1449" s="7">
        <v>1533860</v>
      </c>
      <c r="AO1449" s="7">
        <v>1502153</v>
      </c>
    </row>
    <row r="1450" spans="1:41" ht="12.75" hidden="1" customHeight="1" x14ac:dyDescent="0.2">
      <c r="A1450" s="9" t="s">
        <v>73</v>
      </c>
      <c r="B1450" s="9" t="s">
        <v>4</v>
      </c>
      <c r="C1450" s="9">
        <v>35</v>
      </c>
      <c r="D1450" s="9" t="s">
        <v>54</v>
      </c>
      <c r="E1450" s="9" t="s">
        <v>55</v>
      </c>
      <c r="F1450" s="7">
        <v>1763717</v>
      </c>
      <c r="G1450" s="7">
        <v>1799763</v>
      </c>
      <c r="H1450" s="7">
        <v>1828568</v>
      </c>
      <c r="I1450" s="7">
        <v>1849394</v>
      </c>
      <c r="J1450" s="7">
        <v>1863382</v>
      </c>
      <c r="K1450" s="7">
        <v>1870970</v>
      </c>
      <c r="L1450" s="7">
        <v>1872923</v>
      </c>
      <c r="M1450" s="7">
        <v>1869934</v>
      </c>
      <c r="N1450" s="7">
        <v>1860966</v>
      </c>
      <c r="O1450" s="7">
        <v>1845720</v>
      </c>
      <c r="P1450" s="7">
        <v>1820696</v>
      </c>
      <c r="Q1450" s="7">
        <v>1792386</v>
      </c>
      <c r="R1450" s="7">
        <v>1772204</v>
      </c>
      <c r="S1450" s="7">
        <v>1759444</v>
      </c>
      <c r="T1450" s="7">
        <v>1751617</v>
      </c>
      <c r="U1450" s="7">
        <v>1746436</v>
      </c>
      <c r="V1450" s="7">
        <v>1741931</v>
      </c>
      <c r="W1450" s="7">
        <v>1736348</v>
      </c>
      <c r="X1450" s="7">
        <v>1729267</v>
      </c>
      <c r="Y1450" s="7">
        <v>1725158</v>
      </c>
      <c r="Z1450" s="7">
        <v>1722132</v>
      </c>
      <c r="AA1450" s="7">
        <v>1713269</v>
      </c>
      <c r="AB1450" s="7">
        <v>1695389</v>
      </c>
      <c r="AC1450" s="7">
        <v>1671442</v>
      </c>
      <c r="AD1450" s="7">
        <v>1646581</v>
      </c>
      <c r="AE1450" s="7">
        <v>1623343</v>
      </c>
      <c r="AF1450" s="7">
        <v>1602147</v>
      </c>
      <c r="AG1450" s="7">
        <v>1580871</v>
      </c>
      <c r="AH1450" s="7">
        <v>1563592</v>
      </c>
      <c r="AI1450" s="7">
        <v>1550048</v>
      </c>
      <c r="AJ1450" s="7">
        <v>1537685</v>
      </c>
      <c r="AK1450" s="7">
        <v>1533565</v>
      </c>
      <c r="AL1450" s="7">
        <v>1539275</v>
      </c>
      <c r="AM1450" s="7">
        <v>1545232</v>
      </c>
      <c r="AN1450" s="7">
        <v>1552166</v>
      </c>
      <c r="AO1450" s="7">
        <v>1565189</v>
      </c>
    </row>
    <row r="1451" spans="1:41" ht="12.75" hidden="1" customHeight="1" x14ac:dyDescent="0.2">
      <c r="A1451" s="9" t="s">
        <v>74</v>
      </c>
      <c r="B1451" s="9" t="s">
        <v>4</v>
      </c>
      <c r="C1451" s="9">
        <v>35</v>
      </c>
      <c r="D1451" s="9" t="s">
        <v>54</v>
      </c>
      <c r="E1451" s="9" t="s">
        <v>55</v>
      </c>
      <c r="F1451" s="7">
        <v>1607864</v>
      </c>
      <c r="G1451" s="7">
        <v>1630443</v>
      </c>
      <c r="H1451" s="7">
        <v>1659224</v>
      </c>
      <c r="I1451" s="7">
        <v>1695066</v>
      </c>
      <c r="J1451" s="7">
        <v>1736667</v>
      </c>
      <c r="K1451" s="7">
        <v>1780274</v>
      </c>
      <c r="L1451" s="7">
        <v>1820716</v>
      </c>
      <c r="M1451" s="7">
        <v>1854155</v>
      </c>
      <c r="N1451" s="7">
        <v>1879339</v>
      </c>
      <c r="O1451" s="7">
        <v>1896509</v>
      </c>
      <c r="P1451" s="7">
        <v>1900804</v>
      </c>
      <c r="Q1451" s="7">
        <v>1893704</v>
      </c>
      <c r="R1451" s="7">
        <v>1882750</v>
      </c>
      <c r="S1451" s="7">
        <v>1866396</v>
      </c>
      <c r="T1451" s="7">
        <v>1843878</v>
      </c>
      <c r="U1451" s="7">
        <v>1817468</v>
      </c>
      <c r="V1451" s="7">
        <v>1791076</v>
      </c>
      <c r="W1451" s="7">
        <v>1767541</v>
      </c>
      <c r="X1451" s="7">
        <v>1747195</v>
      </c>
      <c r="Y1451" s="7">
        <v>1732761</v>
      </c>
      <c r="Z1451" s="7">
        <v>1724941</v>
      </c>
      <c r="AA1451" s="7">
        <v>1719606</v>
      </c>
      <c r="AB1451" s="7">
        <v>1712970</v>
      </c>
      <c r="AC1451" s="7">
        <v>1706951</v>
      </c>
      <c r="AD1451" s="7">
        <v>1704282</v>
      </c>
      <c r="AE1451" s="7">
        <v>1700025</v>
      </c>
      <c r="AF1451" s="7">
        <v>1690439</v>
      </c>
      <c r="AG1451" s="7">
        <v>1675800</v>
      </c>
      <c r="AH1451" s="7">
        <v>1656810</v>
      </c>
      <c r="AI1451" s="7">
        <v>1635287</v>
      </c>
      <c r="AJ1451" s="7">
        <v>1615294</v>
      </c>
      <c r="AK1451" s="7">
        <v>1596978</v>
      </c>
      <c r="AL1451" s="7">
        <v>1577977</v>
      </c>
      <c r="AM1451" s="7">
        <v>1562340</v>
      </c>
      <c r="AN1451" s="7">
        <v>1549788</v>
      </c>
      <c r="AO1451" s="7">
        <v>1537741</v>
      </c>
    </row>
    <row r="1452" spans="1:41" ht="12.75" hidden="1" customHeight="1" x14ac:dyDescent="0.2">
      <c r="A1452" s="9" t="s">
        <v>75</v>
      </c>
      <c r="B1452" s="9" t="s">
        <v>4</v>
      </c>
      <c r="C1452" s="9">
        <v>35</v>
      </c>
      <c r="D1452" s="9" t="s">
        <v>54</v>
      </c>
      <c r="E1452" s="9" t="s">
        <v>55</v>
      </c>
      <c r="F1452" s="7">
        <v>1509910</v>
      </c>
      <c r="G1452" s="7">
        <v>1521427</v>
      </c>
      <c r="H1452" s="7">
        <v>1534975</v>
      </c>
      <c r="I1452" s="7">
        <v>1550405</v>
      </c>
      <c r="J1452" s="7">
        <v>1567882</v>
      </c>
      <c r="K1452" s="7">
        <v>1588828</v>
      </c>
      <c r="L1452" s="7">
        <v>1615037</v>
      </c>
      <c r="M1452" s="7">
        <v>1647417</v>
      </c>
      <c r="N1452" s="7">
        <v>1686501</v>
      </c>
      <c r="O1452" s="7">
        <v>1730564</v>
      </c>
      <c r="P1452" s="7">
        <v>1773059</v>
      </c>
      <c r="Q1452" s="7">
        <v>1809000</v>
      </c>
      <c r="R1452" s="7">
        <v>1838199</v>
      </c>
      <c r="S1452" s="7">
        <v>1859054</v>
      </c>
      <c r="T1452" s="7">
        <v>1871599</v>
      </c>
      <c r="U1452" s="7">
        <v>1875418</v>
      </c>
      <c r="V1452" s="7">
        <v>1871034</v>
      </c>
      <c r="W1452" s="7">
        <v>1859205</v>
      </c>
      <c r="X1452" s="7">
        <v>1839087</v>
      </c>
      <c r="Y1452" s="7">
        <v>1813179</v>
      </c>
      <c r="Z1452" s="7">
        <v>1785409</v>
      </c>
      <c r="AA1452" s="7">
        <v>1758375</v>
      </c>
      <c r="AB1452" s="7">
        <v>1734453</v>
      </c>
      <c r="AC1452" s="7">
        <v>1715620</v>
      </c>
      <c r="AD1452" s="7">
        <v>1702523</v>
      </c>
      <c r="AE1452" s="7">
        <v>1693635</v>
      </c>
      <c r="AF1452" s="7">
        <v>1687489</v>
      </c>
      <c r="AG1452" s="7">
        <v>1682843</v>
      </c>
      <c r="AH1452" s="7">
        <v>1680248</v>
      </c>
      <c r="AI1452" s="7">
        <v>1679757</v>
      </c>
      <c r="AJ1452" s="7">
        <v>1677685</v>
      </c>
      <c r="AK1452" s="7">
        <v>1670212</v>
      </c>
      <c r="AL1452" s="7">
        <v>1657448</v>
      </c>
      <c r="AM1452" s="7">
        <v>1640048</v>
      </c>
      <c r="AN1452" s="7">
        <v>1619760</v>
      </c>
      <c r="AO1452" s="7">
        <v>1600559</v>
      </c>
    </row>
    <row r="1453" spans="1:41" ht="12.75" hidden="1" customHeight="1" x14ac:dyDescent="0.2">
      <c r="A1453" s="9" t="s">
        <v>76</v>
      </c>
      <c r="B1453" s="9" t="s">
        <v>4</v>
      </c>
      <c r="C1453" s="9">
        <v>35</v>
      </c>
      <c r="D1453" s="9" t="s">
        <v>54</v>
      </c>
      <c r="E1453" s="9" t="s">
        <v>55</v>
      </c>
      <c r="F1453" s="7">
        <v>1404174</v>
      </c>
      <c r="G1453" s="7">
        <v>1421366</v>
      </c>
      <c r="H1453" s="7">
        <v>1437173</v>
      </c>
      <c r="I1453" s="7">
        <v>1451110</v>
      </c>
      <c r="J1453" s="7">
        <v>1464035</v>
      </c>
      <c r="K1453" s="7">
        <v>1476929</v>
      </c>
      <c r="L1453" s="7">
        <v>1490988</v>
      </c>
      <c r="M1453" s="7">
        <v>1507126</v>
      </c>
      <c r="N1453" s="7">
        <v>1524937</v>
      </c>
      <c r="O1453" s="7">
        <v>1544234</v>
      </c>
      <c r="P1453" s="7">
        <v>1565039</v>
      </c>
      <c r="Q1453" s="7">
        <v>1589288</v>
      </c>
      <c r="R1453" s="7">
        <v>1619777</v>
      </c>
      <c r="S1453" s="7">
        <v>1656879</v>
      </c>
      <c r="T1453" s="7">
        <v>1698738</v>
      </c>
      <c r="U1453" s="7">
        <v>1741191</v>
      </c>
      <c r="V1453" s="7">
        <v>1778835</v>
      </c>
      <c r="W1453" s="7">
        <v>1807699</v>
      </c>
      <c r="X1453" s="7">
        <v>1826593</v>
      </c>
      <c r="Y1453" s="7">
        <v>1837411</v>
      </c>
      <c r="Z1453" s="7">
        <v>1840408</v>
      </c>
      <c r="AA1453" s="7">
        <v>1834621</v>
      </c>
      <c r="AB1453" s="7">
        <v>1821891</v>
      </c>
      <c r="AC1453" s="7">
        <v>1802921</v>
      </c>
      <c r="AD1453" s="7">
        <v>1778024</v>
      </c>
      <c r="AE1453" s="7">
        <v>1750150</v>
      </c>
      <c r="AF1453" s="7">
        <v>1723601</v>
      </c>
      <c r="AG1453" s="7">
        <v>1701503</v>
      </c>
      <c r="AH1453" s="7">
        <v>1684935</v>
      </c>
      <c r="AI1453" s="7">
        <v>1673255</v>
      </c>
      <c r="AJ1453" s="7">
        <v>1665703</v>
      </c>
      <c r="AK1453" s="7">
        <v>1660808</v>
      </c>
      <c r="AL1453" s="7">
        <v>1657309</v>
      </c>
      <c r="AM1453" s="7">
        <v>1655723</v>
      </c>
      <c r="AN1453" s="7">
        <v>1656076</v>
      </c>
      <c r="AO1453" s="7">
        <v>1654688</v>
      </c>
    </row>
    <row r="1454" spans="1:41" ht="12.75" hidden="1" customHeight="1" x14ac:dyDescent="0.2">
      <c r="A1454" s="9" t="s">
        <v>77</v>
      </c>
      <c r="B1454" s="9" t="s">
        <v>4</v>
      </c>
      <c r="C1454" s="9">
        <v>35</v>
      </c>
      <c r="D1454" s="9" t="s">
        <v>54</v>
      </c>
      <c r="E1454" s="9" t="s">
        <v>55</v>
      </c>
      <c r="F1454" s="7">
        <v>1255234</v>
      </c>
      <c r="G1454" s="7">
        <v>1279958</v>
      </c>
      <c r="H1454" s="7">
        <v>1302453</v>
      </c>
      <c r="I1454" s="7">
        <v>1323892</v>
      </c>
      <c r="J1454" s="7">
        <v>1344583</v>
      </c>
      <c r="K1454" s="7">
        <v>1364644</v>
      </c>
      <c r="L1454" s="7">
        <v>1383716</v>
      </c>
      <c r="M1454" s="7">
        <v>1401399</v>
      </c>
      <c r="N1454" s="7">
        <v>1417087</v>
      </c>
      <c r="O1454" s="7">
        <v>1431454</v>
      </c>
      <c r="P1454" s="7">
        <v>1444743</v>
      </c>
      <c r="Q1454" s="7">
        <v>1458220</v>
      </c>
      <c r="R1454" s="7">
        <v>1473720</v>
      </c>
      <c r="S1454" s="7">
        <v>1490804</v>
      </c>
      <c r="T1454" s="7">
        <v>1509258</v>
      </c>
      <c r="U1454" s="7">
        <v>1530317</v>
      </c>
      <c r="V1454" s="7">
        <v>1555700</v>
      </c>
      <c r="W1454" s="7">
        <v>1586204</v>
      </c>
      <c r="X1454" s="7">
        <v>1622231</v>
      </c>
      <c r="Y1454" s="7">
        <v>1662940</v>
      </c>
      <c r="Z1454" s="7">
        <v>1704344</v>
      </c>
      <c r="AA1454" s="7">
        <v>1739464</v>
      </c>
      <c r="AB1454" s="7">
        <v>1766242</v>
      </c>
      <c r="AC1454" s="7">
        <v>1785261</v>
      </c>
      <c r="AD1454" s="7">
        <v>1796303</v>
      </c>
      <c r="AE1454" s="7">
        <v>1799241</v>
      </c>
      <c r="AF1454" s="7">
        <v>1794891</v>
      </c>
      <c r="AG1454" s="7">
        <v>1784179</v>
      </c>
      <c r="AH1454" s="7">
        <v>1766721</v>
      </c>
      <c r="AI1454" s="7">
        <v>1743103</v>
      </c>
      <c r="AJ1454" s="7">
        <v>1716544</v>
      </c>
      <c r="AK1454" s="7">
        <v>1691269</v>
      </c>
      <c r="AL1454" s="7">
        <v>1670340</v>
      </c>
      <c r="AM1454" s="7">
        <v>1654812</v>
      </c>
      <c r="AN1454" s="7">
        <v>1644044</v>
      </c>
      <c r="AO1454" s="7">
        <v>1637283</v>
      </c>
    </row>
    <row r="1455" spans="1:41" ht="12.75" hidden="1" customHeight="1" x14ac:dyDescent="0.2">
      <c r="A1455" s="9" t="s">
        <v>78</v>
      </c>
      <c r="B1455" s="9" t="s">
        <v>4</v>
      </c>
      <c r="C1455" s="9">
        <v>35</v>
      </c>
      <c r="D1455" s="9" t="s">
        <v>54</v>
      </c>
      <c r="E1455" s="9" t="s">
        <v>55</v>
      </c>
      <c r="F1455" s="7">
        <v>1049717</v>
      </c>
      <c r="G1455" s="7">
        <v>1084251</v>
      </c>
      <c r="H1455" s="7">
        <v>1118224</v>
      </c>
      <c r="I1455" s="7">
        <v>1151042</v>
      </c>
      <c r="J1455" s="7">
        <v>1181968</v>
      </c>
      <c r="K1455" s="7">
        <v>1210562</v>
      </c>
      <c r="L1455" s="7">
        <v>1236761</v>
      </c>
      <c r="M1455" s="7">
        <v>1260825</v>
      </c>
      <c r="N1455" s="7">
        <v>1283741</v>
      </c>
      <c r="O1455" s="7">
        <v>1305561</v>
      </c>
      <c r="P1455" s="7">
        <v>1325998</v>
      </c>
      <c r="Q1455" s="7">
        <v>1344777</v>
      </c>
      <c r="R1455" s="7">
        <v>1361978</v>
      </c>
      <c r="S1455" s="7">
        <v>1377079</v>
      </c>
      <c r="T1455" s="7">
        <v>1390841</v>
      </c>
      <c r="U1455" s="7">
        <v>1404120</v>
      </c>
      <c r="V1455" s="7">
        <v>1418051</v>
      </c>
      <c r="W1455" s="7">
        <v>1433517</v>
      </c>
      <c r="X1455" s="7">
        <v>1450040</v>
      </c>
      <c r="Y1455" s="7">
        <v>1467874</v>
      </c>
      <c r="Z1455" s="7">
        <v>1487896</v>
      </c>
      <c r="AA1455" s="7">
        <v>1509783</v>
      </c>
      <c r="AB1455" s="7">
        <v>1537294</v>
      </c>
      <c r="AC1455" s="7">
        <v>1573065</v>
      </c>
      <c r="AD1455" s="7">
        <v>1613559</v>
      </c>
      <c r="AE1455" s="7">
        <v>1654644</v>
      </c>
      <c r="AF1455" s="7">
        <v>1691258</v>
      </c>
      <c r="AG1455" s="7">
        <v>1719762</v>
      </c>
      <c r="AH1455" s="7">
        <v>1739371</v>
      </c>
      <c r="AI1455" s="7">
        <v>1750915</v>
      </c>
      <c r="AJ1455" s="7">
        <v>1754552</v>
      </c>
      <c r="AK1455" s="7">
        <v>1751078</v>
      </c>
      <c r="AL1455" s="7">
        <v>1741395</v>
      </c>
      <c r="AM1455" s="7">
        <v>1725122</v>
      </c>
      <c r="AN1455" s="7">
        <v>1702829</v>
      </c>
      <c r="AO1455" s="7">
        <v>1677652</v>
      </c>
    </row>
    <row r="1456" spans="1:41" ht="12.75" hidden="1" customHeight="1" x14ac:dyDescent="0.2">
      <c r="A1456" s="9" t="s">
        <v>79</v>
      </c>
      <c r="B1456" s="9" t="s">
        <v>4</v>
      </c>
      <c r="C1456" s="9">
        <v>35</v>
      </c>
      <c r="D1456" s="9" t="s">
        <v>54</v>
      </c>
      <c r="E1456" s="9" t="s">
        <v>55</v>
      </c>
      <c r="F1456" s="7">
        <v>825977</v>
      </c>
      <c r="G1456" s="7">
        <v>860166</v>
      </c>
      <c r="H1456" s="7">
        <v>894679</v>
      </c>
      <c r="I1456" s="7">
        <v>929308</v>
      </c>
      <c r="J1456" s="7">
        <v>964011</v>
      </c>
      <c r="K1456" s="7">
        <v>998665</v>
      </c>
      <c r="L1456" s="7">
        <v>1033181</v>
      </c>
      <c r="M1456" s="7">
        <v>1067199</v>
      </c>
      <c r="N1456" s="7">
        <v>1100062</v>
      </c>
      <c r="O1456" s="7">
        <v>1130966</v>
      </c>
      <c r="P1456" s="7">
        <v>1159320</v>
      </c>
      <c r="Q1456" s="7">
        <v>1185109</v>
      </c>
      <c r="R1456" s="7">
        <v>1208832</v>
      </c>
      <c r="S1456" s="7">
        <v>1231465</v>
      </c>
      <c r="T1456" s="7">
        <v>1253045</v>
      </c>
      <c r="U1456" s="7">
        <v>1273439</v>
      </c>
      <c r="V1456" s="7">
        <v>1292296</v>
      </c>
      <c r="W1456" s="7">
        <v>1309312</v>
      </c>
      <c r="X1456" s="7">
        <v>1324044</v>
      </c>
      <c r="Y1456" s="7">
        <v>1337585</v>
      </c>
      <c r="Z1456" s="7">
        <v>1350098</v>
      </c>
      <c r="AA1456" s="7">
        <v>1360550</v>
      </c>
      <c r="AB1456" s="7">
        <v>1373366</v>
      </c>
      <c r="AC1456" s="7">
        <v>1390106</v>
      </c>
      <c r="AD1456" s="7">
        <v>1408103</v>
      </c>
      <c r="AE1456" s="7">
        <v>1428509</v>
      </c>
      <c r="AF1456" s="7">
        <v>1453165</v>
      </c>
      <c r="AG1456" s="7">
        <v>1483004</v>
      </c>
      <c r="AH1456" s="7">
        <v>1518695</v>
      </c>
      <c r="AI1456" s="7">
        <v>1558729</v>
      </c>
      <c r="AJ1456" s="7">
        <v>1599338</v>
      </c>
      <c r="AK1456" s="7">
        <v>1635650</v>
      </c>
      <c r="AL1456" s="7">
        <v>1664152</v>
      </c>
      <c r="AM1456" s="7">
        <v>1684090</v>
      </c>
      <c r="AN1456" s="7">
        <v>1696264</v>
      </c>
      <c r="AO1456" s="7">
        <v>1700813</v>
      </c>
    </row>
    <row r="1457" spans="1:41" ht="12.75" hidden="1" customHeight="1" x14ac:dyDescent="0.2">
      <c r="A1457" s="9" t="s">
        <v>80</v>
      </c>
      <c r="B1457" s="9" t="s">
        <v>4</v>
      </c>
      <c r="C1457" s="9">
        <v>35</v>
      </c>
      <c r="D1457" s="9" t="s">
        <v>54</v>
      </c>
      <c r="E1457" s="9" t="s">
        <v>55</v>
      </c>
      <c r="F1457" s="7">
        <v>626891</v>
      </c>
      <c r="G1457" s="7">
        <v>649937</v>
      </c>
      <c r="H1457" s="7">
        <v>677142</v>
      </c>
      <c r="I1457" s="7">
        <v>707528</v>
      </c>
      <c r="J1457" s="7">
        <v>739734</v>
      </c>
      <c r="K1457" s="7">
        <v>772709</v>
      </c>
      <c r="L1457" s="7">
        <v>806007</v>
      </c>
      <c r="M1457" s="7">
        <v>839579</v>
      </c>
      <c r="N1457" s="7">
        <v>873138</v>
      </c>
      <c r="O1457" s="7">
        <v>906518</v>
      </c>
      <c r="P1457" s="7">
        <v>939561</v>
      </c>
      <c r="Q1457" s="7">
        <v>972344</v>
      </c>
      <c r="R1457" s="7">
        <v>1004722</v>
      </c>
      <c r="S1457" s="7">
        <v>1036157</v>
      </c>
      <c r="T1457" s="7">
        <v>1065996</v>
      </c>
      <c r="U1457" s="7">
        <v>1093711</v>
      </c>
      <c r="V1457" s="7">
        <v>1119143</v>
      </c>
      <c r="W1457" s="7">
        <v>1142454</v>
      </c>
      <c r="X1457" s="7">
        <v>1164497</v>
      </c>
      <c r="Y1457" s="7">
        <v>1185451</v>
      </c>
      <c r="Z1457" s="7">
        <v>1204375</v>
      </c>
      <c r="AA1457" s="7">
        <v>1218096</v>
      </c>
      <c r="AB1457" s="7">
        <v>1231035</v>
      </c>
      <c r="AC1457" s="7">
        <v>1246046</v>
      </c>
      <c r="AD1457" s="7">
        <v>1260398</v>
      </c>
      <c r="AE1457" s="7">
        <v>1274438</v>
      </c>
      <c r="AF1457" s="7">
        <v>1289137</v>
      </c>
      <c r="AG1457" s="7">
        <v>1305266</v>
      </c>
      <c r="AH1457" s="7">
        <v>1322509</v>
      </c>
      <c r="AI1457" s="7">
        <v>1340776</v>
      </c>
      <c r="AJ1457" s="7">
        <v>1361358</v>
      </c>
      <c r="AK1457" s="7">
        <v>1386034</v>
      </c>
      <c r="AL1457" s="7">
        <v>1415719</v>
      </c>
      <c r="AM1457" s="7">
        <v>1451044</v>
      </c>
      <c r="AN1457" s="7">
        <v>1490563</v>
      </c>
      <c r="AO1457" s="7">
        <v>1530673</v>
      </c>
    </row>
    <row r="1458" spans="1:41" ht="12.75" hidden="1" customHeight="1" x14ac:dyDescent="0.2">
      <c r="A1458" s="9" t="s">
        <v>81</v>
      </c>
      <c r="B1458" s="9" t="s">
        <v>4</v>
      </c>
      <c r="C1458" s="9">
        <v>35</v>
      </c>
      <c r="D1458" s="9" t="s">
        <v>54</v>
      </c>
      <c r="E1458" s="9" t="s">
        <v>55</v>
      </c>
      <c r="F1458" s="7">
        <v>506828</v>
      </c>
      <c r="G1458" s="7">
        <v>517374</v>
      </c>
      <c r="H1458" s="7">
        <v>527617</v>
      </c>
      <c r="I1458" s="7">
        <v>538775</v>
      </c>
      <c r="J1458" s="7">
        <v>552709</v>
      </c>
      <c r="K1458" s="7">
        <v>570762</v>
      </c>
      <c r="L1458" s="7">
        <v>593328</v>
      </c>
      <c r="M1458" s="7">
        <v>619720</v>
      </c>
      <c r="N1458" s="7">
        <v>648971</v>
      </c>
      <c r="O1458" s="7">
        <v>679709</v>
      </c>
      <c r="P1458" s="7">
        <v>710752</v>
      </c>
      <c r="Q1458" s="7">
        <v>741716</v>
      </c>
      <c r="R1458" s="7">
        <v>772820</v>
      </c>
      <c r="S1458" s="7">
        <v>804005</v>
      </c>
      <c r="T1458" s="7">
        <v>835216</v>
      </c>
      <c r="U1458" s="7">
        <v>866192</v>
      </c>
      <c r="V1458" s="7">
        <v>896941</v>
      </c>
      <c r="W1458" s="7">
        <v>927335</v>
      </c>
      <c r="X1458" s="7">
        <v>956898</v>
      </c>
      <c r="Y1458" s="7">
        <v>985082</v>
      </c>
      <c r="Z1458" s="7">
        <v>1010123</v>
      </c>
      <c r="AA1458" s="7">
        <v>1029529</v>
      </c>
      <c r="AB1458" s="7">
        <v>1047967</v>
      </c>
      <c r="AC1458" s="7">
        <v>1069394</v>
      </c>
      <c r="AD1458" s="7">
        <v>1090352</v>
      </c>
      <c r="AE1458" s="7">
        <v>1110255</v>
      </c>
      <c r="AF1458" s="7">
        <v>1128913</v>
      </c>
      <c r="AG1458" s="7">
        <v>1146214</v>
      </c>
      <c r="AH1458" s="7">
        <v>1161874</v>
      </c>
      <c r="AI1458" s="7">
        <v>1176623</v>
      </c>
      <c r="AJ1458" s="7">
        <v>1191112</v>
      </c>
      <c r="AK1458" s="7">
        <v>1206251</v>
      </c>
      <c r="AL1458" s="7">
        <v>1222766</v>
      </c>
      <c r="AM1458" s="7">
        <v>1240351</v>
      </c>
      <c r="AN1458" s="7">
        <v>1258929</v>
      </c>
      <c r="AO1458" s="7">
        <v>1279738</v>
      </c>
    </row>
    <row r="1459" spans="1:41" ht="12.75" hidden="1" customHeight="1" x14ac:dyDescent="0.2">
      <c r="A1459" s="9" t="s">
        <v>82</v>
      </c>
      <c r="B1459" s="9" t="s">
        <v>4</v>
      </c>
      <c r="C1459" s="9">
        <v>35</v>
      </c>
      <c r="D1459" s="9" t="s">
        <v>54</v>
      </c>
      <c r="E1459" s="9" t="s">
        <v>55</v>
      </c>
      <c r="F1459" s="7">
        <v>390136</v>
      </c>
      <c r="G1459" s="7">
        <v>399320</v>
      </c>
      <c r="H1459" s="7">
        <v>410151</v>
      </c>
      <c r="I1459" s="7">
        <v>421860</v>
      </c>
      <c r="J1459" s="7">
        <v>433464</v>
      </c>
      <c r="K1459" s="7">
        <v>444483</v>
      </c>
      <c r="L1459" s="7">
        <v>454712</v>
      </c>
      <c r="M1459" s="7">
        <v>464634</v>
      </c>
      <c r="N1459" s="7">
        <v>475443</v>
      </c>
      <c r="O1459" s="7">
        <v>488768</v>
      </c>
      <c r="P1459" s="7">
        <v>505808</v>
      </c>
      <c r="Q1459" s="7">
        <v>526916</v>
      </c>
      <c r="R1459" s="7">
        <v>551410</v>
      </c>
      <c r="S1459" s="7">
        <v>578384</v>
      </c>
      <c r="T1459" s="7">
        <v>606522</v>
      </c>
      <c r="U1459" s="7">
        <v>634787</v>
      </c>
      <c r="V1459" s="7">
        <v>662804</v>
      </c>
      <c r="W1459" s="7">
        <v>690826</v>
      </c>
      <c r="X1459" s="7">
        <v>718874</v>
      </c>
      <c r="Y1459" s="7">
        <v>747019</v>
      </c>
      <c r="Z1459" s="7">
        <v>773398</v>
      </c>
      <c r="AA1459" s="7">
        <v>795654</v>
      </c>
      <c r="AB1459" s="7">
        <v>818790</v>
      </c>
      <c r="AC1459" s="7">
        <v>845705</v>
      </c>
      <c r="AD1459" s="7">
        <v>872507</v>
      </c>
      <c r="AE1459" s="7">
        <v>897988</v>
      </c>
      <c r="AF1459" s="7">
        <v>921801</v>
      </c>
      <c r="AG1459" s="7">
        <v>943961</v>
      </c>
      <c r="AH1459" s="7">
        <v>965309</v>
      </c>
      <c r="AI1459" s="7">
        <v>985791</v>
      </c>
      <c r="AJ1459" s="7">
        <v>1005365</v>
      </c>
      <c r="AK1459" s="7">
        <v>1023861</v>
      </c>
      <c r="AL1459" s="7">
        <v>1041171</v>
      </c>
      <c r="AM1459" s="7">
        <v>1057040</v>
      </c>
      <c r="AN1459" s="7">
        <v>1072135</v>
      </c>
      <c r="AO1459" s="7">
        <v>1087058</v>
      </c>
    </row>
    <row r="1460" spans="1:41" ht="12.75" hidden="1" customHeight="1" x14ac:dyDescent="0.2">
      <c r="A1460" s="9" t="s">
        <v>83</v>
      </c>
      <c r="B1460" s="9" t="s">
        <v>4</v>
      </c>
      <c r="C1460" s="9">
        <v>35</v>
      </c>
      <c r="D1460" s="9" t="s">
        <v>54</v>
      </c>
      <c r="E1460" s="9" t="s">
        <v>55</v>
      </c>
      <c r="F1460" s="7">
        <v>293532</v>
      </c>
      <c r="G1460" s="7">
        <v>299294</v>
      </c>
      <c r="H1460" s="7">
        <v>304700</v>
      </c>
      <c r="I1460" s="7">
        <v>310284</v>
      </c>
      <c r="J1460" s="7">
        <v>316639</v>
      </c>
      <c r="K1460" s="7">
        <v>324177</v>
      </c>
      <c r="L1460" s="7">
        <v>333204</v>
      </c>
      <c r="M1460" s="7">
        <v>343559</v>
      </c>
      <c r="N1460" s="7">
        <v>354577</v>
      </c>
      <c r="O1460" s="7">
        <v>365395</v>
      </c>
      <c r="P1460" s="7">
        <v>375338</v>
      </c>
      <c r="Q1460" s="7">
        <v>384308</v>
      </c>
      <c r="R1460" s="7">
        <v>393011</v>
      </c>
      <c r="S1460" s="7">
        <v>402616</v>
      </c>
      <c r="T1460" s="7">
        <v>414620</v>
      </c>
      <c r="U1460" s="7">
        <v>430009</v>
      </c>
      <c r="V1460" s="7">
        <v>449032</v>
      </c>
      <c r="W1460" s="7">
        <v>470949</v>
      </c>
      <c r="X1460" s="7">
        <v>494866</v>
      </c>
      <c r="Y1460" s="7">
        <v>519729</v>
      </c>
      <c r="Z1460" s="7">
        <v>543224</v>
      </c>
      <c r="AA1460" s="7">
        <v>562645</v>
      </c>
      <c r="AB1460" s="7">
        <v>582407</v>
      </c>
      <c r="AC1460" s="7">
        <v>605995</v>
      </c>
      <c r="AD1460" s="7">
        <v>630597</v>
      </c>
      <c r="AE1460" s="7">
        <v>655411</v>
      </c>
      <c r="AF1460" s="7">
        <v>680580</v>
      </c>
      <c r="AG1460" s="7">
        <v>706022</v>
      </c>
      <c r="AH1460" s="7">
        <v>731359</v>
      </c>
      <c r="AI1460" s="7">
        <v>756067</v>
      </c>
      <c r="AJ1460" s="7">
        <v>779702</v>
      </c>
      <c r="AK1460" s="7">
        <v>801956</v>
      </c>
      <c r="AL1460" s="7">
        <v>822846</v>
      </c>
      <c r="AM1460" s="7">
        <v>843100</v>
      </c>
      <c r="AN1460" s="7">
        <v>862669</v>
      </c>
      <c r="AO1460" s="7">
        <v>881511</v>
      </c>
    </row>
    <row r="1461" spans="1:41" ht="12.75" hidden="1" customHeight="1" x14ac:dyDescent="0.2">
      <c r="A1461" s="9" t="s">
        <v>84</v>
      </c>
      <c r="B1461" s="9" t="s">
        <v>4</v>
      </c>
      <c r="C1461" s="9">
        <v>35</v>
      </c>
      <c r="D1461" s="9" t="s">
        <v>54</v>
      </c>
      <c r="E1461" s="9" t="s">
        <v>55</v>
      </c>
      <c r="F1461" s="7">
        <v>182206</v>
      </c>
      <c r="G1461" s="7">
        <v>193085</v>
      </c>
      <c r="H1461" s="7">
        <v>202771</v>
      </c>
      <c r="I1461" s="7">
        <v>211086</v>
      </c>
      <c r="J1461" s="7">
        <v>218083</v>
      </c>
      <c r="K1461" s="7">
        <v>224019</v>
      </c>
      <c r="L1461" s="7">
        <v>229295</v>
      </c>
      <c r="M1461" s="7">
        <v>234368</v>
      </c>
      <c r="N1461" s="7">
        <v>239657</v>
      </c>
      <c r="O1461" s="7">
        <v>245536</v>
      </c>
      <c r="P1461" s="7">
        <v>252205</v>
      </c>
      <c r="Q1461" s="7">
        <v>259919</v>
      </c>
      <c r="R1461" s="7">
        <v>268776</v>
      </c>
      <c r="S1461" s="7">
        <v>278275</v>
      </c>
      <c r="T1461" s="7">
        <v>287559</v>
      </c>
      <c r="U1461" s="7">
        <v>296192</v>
      </c>
      <c r="V1461" s="7">
        <v>303961</v>
      </c>
      <c r="W1461" s="7">
        <v>311343</v>
      </c>
      <c r="X1461" s="7">
        <v>319426</v>
      </c>
      <c r="Y1461" s="7">
        <v>329627</v>
      </c>
      <c r="Z1461" s="7">
        <v>341672</v>
      </c>
      <c r="AA1461" s="7">
        <v>354101</v>
      </c>
      <c r="AB1461" s="7">
        <v>368857</v>
      </c>
      <c r="AC1461" s="7">
        <v>387946</v>
      </c>
      <c r="AD1461" s="7">
        <v>408500</v>
      </c>
      <c r="AE1461" s="7">
        <v>429006</v>
      </c>
      <c r="AF1461" s="7">
        <v>449485</v>
      </c>
      <c r="AG1461" s="7">
        <v>470191</v>
      </c>
      <c r="AH1461" s="7">
        <v>491129</v>
      </c>
      <c r="AI1461" s="7">
        <v>512357</v>
      </c>
      <c r="AJ1461" s="7">
        <v>533871</v>
      </c>
      <c r="AK1461" s="7">
        <v>555779</v>
      </c>
      <c r="AL1461" s="7">
        <v>577990</v>
      </c>
      <c r="AM1461" s="7">
        <v>600169</v>
      </c>
      <c r="AN1461" s="7">
        <v>621900</v>
      </c>
      <c r="AO1461" s="7">
        <v>642844</v>
      </c>
    </row>
    <row r="1462" spans="1:41" ht="12.75" hidden="1" customHeight="1" x14ac:dyDescent="0.2">
      <c r="A1462" s="9" t="s">
        <v>85</v>
      </c>
      <c r="B1462" s="9" t="s">
        <v>4</v>
      </c>
      <c r="C1462" s="9">
        <v>35</v>
      </c>
      <c r="D1462" s="9" t="s">
        <v>54</v>
      </c>
      <c r="E1462" s="9" t="s">
        <v>55</v>
      </c>
      <c r="F1462" s="7">
        <v>89413</v>
      </c>
      <c r="G1462" s="7">
        <v>93523</v>
      </c>
      <c r="H1462" s="7">
        <v>99340</v>
      </c>
      <c r="I1462" s="7">
        <v>106223</v>
      </c>
      <c r="J1462" s="7">
        <v>113660</v>
      </c>
      <c r="K1462" s="7">
        <v>121263</v>
      </c>
      <c r="L1462" s="7">
        <v>129299</v>
      </c>
      <c r="M1462" s="7">
        <v>136162</v>
      </c>
      <c r="N1462" s="7">
        <v>141993</v>
      </c>
      <c r="O1462" s="7">
        <v>146954</v>
      </c>
      <c r="P1462" s="7">
        <v>151482</v>
      </c>
      <c r="Q1462" s="7">
        <v>155729</v>
      </c>
      <c r="R1462" s="7">
        <v>159727</v>
      </c>
      <c r="S1462" s="7">
        <v>164011</v>
      </c>
      <c r="T1462" s="7">
        <v>168920</v>
      </c>
      <c r="U1462" s="7">
        <v>174577</v>
      </c>
      <c r="V1462" s="7">
        <v>181213</v>
      </c>
      <c r="W1462" s="7">
        <v>188761</v>
      </c>
      <c r="X1462" s="7">
        <v>196717</v>
      </c>
      <c r="Y1462" s="7">
        <v>204219</v>
      </c>
      <c r="Z1462" s="7">
        <v>210004</v>
      </c>
      <c r="AA1462" s="7">
        <v>213054</v>
      </c>
      <c r="AB1462" s="7">
        <v>215531</v>
      </c>
      <c r="AC1462" s="7">
        <v>220533</v>
      </c>
      <c r="AD1462" s="7">
        <v>228414</v>
      </c>
      <c r="AE1462" s="7">
        <v>238861</v>
      </c>
      <c r="AF1462" s="7">
        <v>251685</v>
      </c>
      <c r="AG1462" s="7">
        <v>266157</v>
      </c>
      <c r="AH1462" s="7">
        <v>281586</v>
      </c>
      <c r="AI1462" s="7">
        <v>297386</v>
      </c>
      <c r="AJ1462" s="7">
        <v>313289</v>
      </c>
      <c r="AK1462" s="7">
        <v>329288</v>
      </c>
      <c r="AL1462" s="7">
        <v>345528</v>
      </c>
      <c r="AM1462" s="7">
        <v>361984</v>
      </c>
      <c r="AN1462" s="7">
        <v>378739</v>
      </c>
      <c r="AO1462" s="7">
        <v>395835</v>
      </c>
    </row>
    <row r="1463" spans="1:41" ht="12.75" hidden="1" customHeight="1" x14ac:dyDescent="0.2">
      <c r="A1463" s="9" t="s">
        <v>86</v>
      </c>
      <c r="B1463" s="9" t="s">
        <v>4</v>
      </c>
      <c r="C1463" s="9">
        <v>35</v>
      </c>
      <c r="D1463" s="9" t="s">
        <v>54</v>
      </c>
      <c r="E1463" s="9" t="s">
        <v>55</v>
      </c>
      <c r="F1463" s="7">
        <v>41210</v>
      </c>
      <c r="G1463" s="7">
        <v>41495</v>
      </c>
      <c r="H1463" s="7">
        <v>42155</v>
      </c>
      <c r="I1463" s="7">
        <v>43291</v>
      </c>
      <c r="J1463" s="7">
        <v>44943</v>
      </c>
      <c r="K1463" s="7">
        <v>47137</v>
      </c>
      <c r="L1463" s="7">
        <v>49329</v>
      </c>
      <c r="M1463" s="7">
        <v>52661</v>
      </c>
      <c r="N1463" s="7">
        <v>56578</v>
      </c>
      <c r="O1463" s="7">
        <v>60737</v>
      </c>
      <c r="P1463" s="7">
        <v>65122</v>
      </c>
      <c r="Q1463" s="7">
        <v>70484</v>
      </c>
      <c r="R1463" s="7">
        <v>75130</v>
      </c>
      <c r="S1463" s="7">
        <v>79102</v>
      </c>
      <c r="T1463" s="7">
        <v>82486</v>
      </c>
      <c r="U1463" s="7">
        <v>85379</v>
      </c>
      <c r="V1463" s="7">
        <v>88043</v>
      </c>
      <c r="W1463" s="7">
        <v>90775</v>
      </c>
      <c r="X1463" s="7">
        <v>93826</v>
      </c>
      <c r="Y1463" s="7">
        <v>97254</v>
      </c>
      <c r="Z1463" s="7">
        <v>100508</v>
      </c>
      <c r="AA1463" s="7">
        <v>103176</v>
      </c>
      <c r="AB1463" s="7">
        <v>106302</v>
      </c>
      <c r="AC1463" s="7">
        <v>111198</v>
      </c>
      <c r="AD1463" s="7">
        <v>116715</v>
      </c>
      <c r="AE1463" s="7">
        <v>121499</v>
      </c>
      <c r="AF1463" s="7">
        <v>125510</v>
      </c>
      <c r="AG1463" s="7">
        <v>129203</v>
      </c>
      <c r="AH1463" s="7">
        <v>133341</v>
      </c>
      <c r="AI1463" s="7">
        <v>138770</v>
      </c>
      <c r="AJ1463" s="7">
        <v>145890</v>
      </c>
      <c r="AK1463" s="7">
        <v>154486</v>
      </c>
      <c r="AL1463" s="7">
        <v>164058</v>
      </c>
      <c r="AM1463" s="7">
        <v>174174</v>
      </c>
      <c r="AN1463" s="7">
        <v>184565</v>
      </c>
      <c r="AO1463" s="7">
        <v>195148</v>
      </c>
    </row>
    <row r="1464" spans="1:41" ht="12.75" hidden="1" customHeight="1" x14ac:dyDescent="0.2">
      <c r="A1464" s="9" t="s">
        <v>87</v>
      </c>
      <c r="B1464" s="9" t="s">
        <v>4</v>
      </c>
      <c r="C1464" s="9">
        <v>35</v>
      </c>
      <c r="D1464" s="9" t="s">
        <v>54</v>
      </c>
      <c r="E1464" s="9" t="s">
        <v>55</v>
      </c>
      <c r="F1464" s="7">
        <v>22371</v>
      </c>
      <c r="G1464" s="7">
        <v>23117</v>
      </c>
      <c r="H1464" s="7">
        <v>23641</v>
      </c>
      <c r="I1464" s="7">
        <v>23966</v>
      </c>
      <c r="J1464" s="7">
        <v>24170</v>
      </c>
      <c r="K1464" s="7">
        <v>24328</v>
      </c>
      <c r="L1464" s="7">
        <v>24485</v>
      </c>
      <c r="M1464" s="7">
        <v>24805</v>
      </c>
      <c r="N1464" s="7">
        <v>25355</v>
      </c>
      <c r="O1464" s="7">
        <v>26088</v>
      </c>
      <c r="P1464" s="7">
        <v>27030</v>
      </c>
      <c r="Q1464" s="7">
        <v>27474</v>
      </c>
      <c r="R1464" s="7">
        <v>28723</v>
      </c>
      <c r="S1464" s="7">
        <v>30596</v>
      </c>
      <c r="T1464" s="7">
        <v>32805</v>
      </c>
      <c r="U1464" s="7">
        <v>35102</v>
      </c>
      <c r="V1464" s="7">
        <v>37363</v>
      </c>
      <c r="W1464" s="7">
        <v>39570</v>
      </c>
      <c r="X1464" s="7">
        <v>41724</v>
      </c>
      <c r="Y1464" s="7">
        <v>43772</v>
      </c>
      <c r="Z1464" s="7">
        <v>45150</v>
      </c>
      <c r="AA1464" s="7">
        <v>45335</v>
      </c>
      <c r="AB1464" s="7">
        <v>44416</v>
      </c>
      <c r="AC1464" s="7">
        <v>44170</v>
      </c>
      <c r="AD1464" s="7">
        <v>45748</v>
      </c>
      <c r="AE1464" s="7">
        <v>48202</v>
      </c>
      <c r="AF1464" s="7">
        <v>51240</v>
      </c>
      <c r="AG1464" s="7">
        <v>54490</v>
      </c>
      <c r="AH1464" s="7">
        <v>57527</v>
      </c>
      <c r="AI1464" s="7">
        <v>60418</v>
      </c>
      <c r="AJ1464" s="7">
        <v>63362</v>
      </c>
      <c r="AK1464" s="7">
        <v>66238</v>
      </c>
      <c r="AL1464" s="7">
        <v>69120</v>
      </c>
      <c r="AM1464" s="7">
        <v>72174</v>
      </c>
      <c r="AN1464" s="7">
        <v>75843</v>
      </c>
      <c r="AO1464" s="7">
        <v>80374</v>
      </c>
    </row>
    <row r="1465" spans="1:41" ht="12.75" hidden="1" customHeight="1" x14ac:dyDescent="0.2">
      <c r="A1465" s="9" t="s">
        <v>69</v>
      </c>
      <c r="B1465" s="9" t="s">
        <v>5</v>
      </c>
      <c r="C1465" s="9">
        <v>35</v>
      </c>
      <c r="D1465" s="9" t="s">
        <v>54</v>
      </c>
      <c r="E1465" s="9" t="s">
        <v>55</v>
      </c>
      <c r="F1465" s="7">
        <v>1654228</v>
      </c>
      <c r="G1465" s="7">
        <v>1641642</v>
      </c>
      <c r="H1465" s="7">
        <v>1623190</v>
      </c>
      <c r="I1465" s="7">
        <v>1599879</v>
      </c>
      <c r="J1465" s="7">
        <v>1573671</v>
      </c>
      <c r="K1465" s="7">
        <v>1548787</v>
      </c>
      <c r="L1465" s="7">
        <v>1527432</v>
      </c>
      <c r="M1465" s="7">
        <v>1506876</v>
      </c>
      <c r="N1465" s="7">
        <v>1491001</v>
      </c>
      <c r="O1465" s="7">
        <v>1479491</v>
      </c>
      <c r="P1465" s="7">
        <v>1468219</v>
      </c>
      <c r="Q1465" s="7">
        <v>1462174</v>
      </c>
      <c r="R1465" s="7">
        <v>1466752</v>
      </c>
      <c r="S1465" s="7">
        <v>1472706</v>
      </c>
      <c r="T1465" s="7">
        <v>1480436</v>
      </c>
      <c r="U1465" s="7">
        <v>1494275</v>
      </c>
      <c r="V1465" s="7">
        <v>1498475</v>
      </c>
      <c r="W1465" s="7">
        <v>1492723</v>
      </c>
      <c r="X1465" s="7">
        <v>1487494</v>
      </c>
      <c r="Y1465" s="7">
        <v>1474706</v>
      </c>
      <c r="Z1465" s="7">
        <v>1445256</v>
      </c>
      <c r="AA1465" s="7">
        <v>1408053</v>
      </c>
      <c r="AB1465" s="7">
        <v>1365707</v>
      </c>
      <c r="AC1465" s="7">
        <v>1316317</v>
      </c>
      <c r="AD1465" s="7">
        <v>1267806</v>
      </c>
      <c r="AE1465" s="7">
        <v>1226589</v>
      </c>
      <c r="AF1465" s="7">
        <v>1195537</v>
      </c>
      <c r="AG1465" s="7">
        <v>1170954</v>
      </c>
      <c r="AH1465" s="7">
        <v>1147863</v>
      </c>
      <c r="AI1465" s="7">
        <v>1127674</v>
      </c>
      <c r="AJ1465" s="7">
        <v>1111156</v>
      </c>
      <c r="AK1465" s="7">
        <v>1097090</v>
      </c>
      <c r="AL1465" s="7">
        <v>1085026</v>
      </c>
      <c r="AM1465" s="7">
        <v>1074635</v>
      </c>
      <c r="AN1465" s="7">
        <v>1065605</v>
      </c>
      <c r="AO1465" s="7">
        <v>1057640</v>
      </c>
    </row>
    <row r="1466" spans="1:41" ht="12.75" hidden="1" customHeight="1" x14ac:dyDescent="0.2">
      <c r="A1466" s="9" t="s">
        <v>70</v>
      </c>
      <c r="B1466" s="9" t="s">
        <v>5</v>
      </c>
      <c r="C1466" s="9">
        <v>35</v>
      </c>
      <c r="D1466" s="9" t="s">
        <v>54</v>
      </c>
      <c r="E1466" s="9" t="s">
        <v>55</v>
      </c>
      <c r="F1466" s="7">
        <v>1674567</v>
      </c>
      <c r="G1466" s="7">
        <v>1673539</v>
      </c>
      <c r="H1466" s="7">
        <v>1671659</v>
      </c>
      <c r="I1466" s="7">
        <v>1669380</v>
      </c>
      <c r="J1466" s="7">
        <v>1667026</v>
      </c>
      <c r="K1466" s="7">
        <v>1661482</v>
      </c>
      <c r="L1466" s="7">
        <v>1649395</v>
      </c>
      <c r="M1466" s="7">
        <v>1631411</v>
      </c>
      <c r="N1466" s="7">
        <v>1608504</v>
      </c>
      <c r="O1466" s="7">
        <v>1582477</v>
      </c>
      <c r="P1466" s="7">
        <v>1557129</v>
      </c>
      <c r="Q1466" s="7">
        <v>1534417</v>
      </c>
      <c r="R1466" s="7">
        <v>1511991</v>
      </c>
      <c r="S1466" s="7">
        <v>1493696</v>
      </c>
      <c r="T1466" s="7">
        <v>1479226</v>
      </c>
      <c r="U1466" s="7">
        <v>1466145</v>
      </c>
      <c r="V1466" s="7">
        <v>1459921</v>
      </c>
      <c r="W1466" s="7">
        <v>1463392</v>
      </c>
      <c r="X1466" s="7">
        <v>1467291</v>
      </c>
      <c r="Y1466" s="7">
        <v>1472777</v>
      </c>
      <c r="Z1466" s="7">
        <v>1485063</v>
      </c>
      <c r="AA1466" s="7">
        <v>1488354</v>
      </c>
      <c r="AB1466" s="7">
        <v>1482218</v>
      </c>
      <c r="AC1466" s="7">
        <v>1477790</v>
      </c>
      <c r="AD1466" s="7">
        <v>1465853</v>
      </c>
      <c r="AE1466" s="7">
        <v>1435889</v>
      </c>
      <c r="AF1466" s="7">
        <v>1397851</v>
      </c>
      <c r="AG1466" s="7">
        <v>1355537</v>
      </c>
      <c r="AH1466" s="7">
        <v>1307166</v>
      </c>
      <c r="AI1466" s="7">
        <v>1259296</v>
      </c>
      <c r="AJ1466" s="7">
        <v>1218662</v>
      </c>
      <c r="AK1466" s="7">
        <v>1188127</v>
      </c>
      <c r="AL1466" s="7">
        <v>1164024</v>
      </c>
      <c r="AM1466" s="7">
        <v>1141391</v>
      </c>
      <c r="AN1466" s="7">
        <v>1121585</v>
      </c>
      <c r="AO1466" s="7">
        <v>1105332</v>
      </c>
    </row>
    <row r="1467" spans="1:41" ht="12.75" hidden="1" customHeight="1" x14ac:dyDescent="0.2">
      <c r="A1467" s="9" t="s">
        <v>71</v>
      </c>
      <c r="B1467" s="9" t="s">
        <v>5</v>
      </c>
      <c r="C1467" s="9">
        <v>35</v>
      </c>
      <c r="D1467" s="9" t="s">
        <v>54</v>
      </c>
      <c r="E1467" s="9" t="s">
        <v>55</v>
      </c>
      <c r="F1467" s="7">
        <v>1738636</v>
      </c>
      <c r="G1467" s="7">
        <v>1718210</v>
      </c>
      <c r="H1467" s="7">
        <v>1702503</v>
      </c>
      <c r="I1467" s="7">
        <v>1692388</v>
      </c>
      <c r="J1467" s="7">
        <v>1686971</v>
      </c>
      <c r="K1467" s="7">
        <v>1684711</v>
      </c>
      <c r="L1467" s="7">
        <v>1683315</v>
      </c>
      <c r="M1467" s="7">
        <v>1681084</v>
      </c>
      <c r="N1467" s="7">
        <v>1678436</v>
      </c>
      <c r="O1467" s="7">
        <v>1675665</v>
      </c>
      <c r="P1467" s="7">
        <v>1669600</v>
      </c>
      <c r="Q1467" s="7">
        <v>1656962</v>
      </c>
      <c r="R1467" s="7">
        <v>1638308</v>
      </c>
      <c r="S1467" s="7">
        <v>1614487</v>
      </c>
      <c r="T1467" s="7">
        <v>1587364</v>
      </c>
      <c r="U1467" s="7">
        <v>1561041</v>
      </c>
      <c r="V1467" s="7">
        <v>1537628</v>
      </c>
      <c r="W1467" s="7">
        <v>1514268</v>
      </c>
      <c r="X1467" s="7">
        <v>1494651</v>
      </c>
      <c r="Y1467" s="7">
        <v>1478885</v>
      </c>
      <c r="Z1467" s="7">
        <v>1464893</v>
      </c>
      <c r="AA1467" s="7">
        <v>1458038</v>
      </c>
      <c r="AB1467" s="7">
        <v>1461081</v>
      </c>
      <c r="AC1467" s="7">
        <v>1465004</v>
      </c>
      <c r="AD1467" s="7">
        <v>1470702</v>
      </c>
      <c r="AE1467" s="7">
        <v>1482732</v>
      </c>
      <c r="AF1467" s="7">
        <v>1485549</v>
      </c>
      <c r="AG1467" s="7">
        <v>1479169</v>
      </c>
      <c r="AH1467" s="7">
        <v>1474690</v>
      </c>
      <c r="AI1467" s="7">
        <v>1462640</v>
      </c>
      <c r="AJ1467" s="7">
        <v>1432601</v>
      </c>
      <c r="AK1467" s="7">
        <v>1394559</v>
      </c>
      <c r="AL1467" s="7">
        <v>1352294</v>
      </c>
      <c r="AM1467" s="7">
        <v>1303991</v>
      </c>
      <c r="AN1467" s="7">
        <v>1256220</v>
      </c>
      <c r="AO1467" s="7">
        <v>1215705</v>
      </c>
    </row>
    <row r="1468" spans="1:41" ht="12.75" hidden="1" customHeight="1" x14ac:dyDescent="0.2">
      <c r="A1468" s="9" t="s">
        <v>72</v>
      </c>
      <c r="B1468" s="9" t="s">
        <v>5</v>
      </c>
      <c r="C1468" s="9">
        <v>35</v>
      </c>
      <c r="D1468" s="9" t="s">
        <v>54</v>
      </c>
      <c r="E1468" s="9" t="s">
        <v>55</v>
      </c>
      <c r="F1468" s="7">
        <v>1864828</v>
      </c>
      <c r="G1468" s="7">
        <v>1855761</v>
      </c>
      <c r="H1468" s="7">
        <v>1842276</v>
      </c>
      <c r="I1468" s="7">
        <v>1824225</v>
      </c>
      <c r="J1468" s="7">
        <v>1801615</v>
      </c>
      <c r="K1468" s="7">
        <v>1777429</v>
      </c>
      <c r="L1468" s="7">
        <v>1755378</v>
      </c>
      <c r="M1468" s="7">
        <v>1738006</v>
      </c>
      <c r="N1468" s="7">
        <v>1726121</v>
      </c>
      <c r="O1468" s="7">
        <v>1718754</v>
      </c>
      <c r="P1468" s="7">
        <v>1711865</v>
      </c>
      <c r="Q1468" s="7">
        <v>1705724</v>
      </c>
      <c r="R1468" s="7">
        <v>1700962</v>
      </c>
      <c r="S1468" s="7">
        <v>1696723</v>
      </c>
      <c r="T1468" s="7">
        <v>1692466</v>
      </c>
      <c r="U1468" s="7">
        <v>1684483</v>
      </c>
      <c r="V1468" s="7">
        <v>1669545</v>
      </c>
      <c r="W1468" s="7">
        <v>1648087</v>
      </c>
      <c r="X1468" s="7">
        <v>1620741</v>
      </c>
      <c r="Y1468" s="7">
        <v>1591624</v>
      </c>
      <c r="Z1468" s="7">
        <v>1564920</v>
      </c>
      <c r="AA1468" s="7">
        <v>1541367</v>
      </c>
      <c r="AB1468" s="7">
        <v>1516765</v>
      </c>
      <c r="AC1468" s="7">
        <v>1496398</v>
      </c>
      <c r="AD1468" s="7">
        <v>1480827</v>
      </c>
      <c r="AE1468" s="7">
        <v>1467084</v>
      </c>
      <c r="AF1468" s="7">
        <v>1460467</v>
      </c>
      <c r="AG1468" s="7">
        <v>1463784</v>
      </c>
      <c r="AH1468" s="7">
        <v>1467972</v>
      </c>
      <c r="AI1468" s="7">
        <v>1473872</v>
      </c>
      <c r="AJ1468" s="7">
        <v>1486130</v>
      </c>
      <c r="AK1468" s="7">
        <v>1489044</v>
      </c>
      <c r="AL1468" s="7">
        <v>1482591</v>
      </c>
      <c r="AM1468" s="7">
        <v>1477981</v>
      </c>
      <c r="AN1468" s="7">
        <v>1465793</v>
      </c>
      <c r="AO1468" s="7">
        <v>1435609</v>
      </c>
    </row>
    <row r="1469" spans="1:41" ht="12.75" hidden="1" customHeight="1" x14ac:dyDescent="0.2">
      <c r="A1469" s="9" t="s">
        <v>73</v>
      </c>
      <c r="B1469" s="9" t="s">
        <v>5</v>
      </c>
      <c r="C1469" s="9">
        <v>35</v>
      </c>
      <c r="D1469" s="9" t="s">
        <v>54</v>
      </c>
      <c r="E1469" s="9" t="s">
        <v>55</v>
      </c>
      <c r="F1469" s="7">
        <v>1832882</v>
      </c>
      <c r="G1469" s="7">
        <v>1877748</v>
      </c>
      <c r="H1469" s="7">
        <v>1910467</v>
      </c>
      <c r="I1469" s="7">
        <v>1929446</v>
      </c>
      <c r="J1469" s="7">
        <v>1936421</v>
      </c>
      <c r="K1469" s="7">
        <v>1933260</v>
      </c>
      <c r="L1469" s="7">
        <v>1923113</v>
      </c>
      <c r="M1469" s="7">
        <v>1908575</v>
      </c>
      <c r="N1469" s="7">
        <v>1889270</v>
      </c>
      <c r="O1469" s="7">
        <v>1864843</v>
      </c>
      <c r="P1469" s="7">
        <v>1832493</v>
      </c>
      <c r="Q1469" s="7">
        <v>1798016</v>
      </c>
      <c r="R1469" s="7">
        <v>1771394</v>
      </c>
      <c r="S1469" s="7">
        <v>1752565</v>
      </c>
      <c r="T1469" s="7">
        <v>1739655</v>
      </c>
      <c r="U1469" s="7">
        <v>1730166</v>
      </c>
      <c r="V1469" s="7">
        <v>1721633</v>
      </c>
      <c r="W1469" s="7">
        <v>1711755</v>
      </c>
      <c r="X1469" s="7">
        <v>1700022</v>
      </c>
      <c r="Y1469" s="7">
        <v>1690856</v>
      </c>
      <c r="Z1469" s="7">
        <v>1682543</v>
      </c>
      <c r="AA1469" s="7">
        <v>1668808</v>
      </c>
      <c r="AB1469" s="7">
        <v>1647299</v>
      </c>
      <c r="AC1469" s="7">
        <v>1619956</v>
      </c>
      <c r="AD1469" s="7">
        <v>1591258</v>
      </c>
      <c r="AE1469" s="7">
        <v>1564279</v>
      </c>
      <c r="AF1469" s="7">
        <v>1541060</v>
      </c>
      <c r="AG1469" s="7">
        <v>1518661</v>
      </c>
      <c r="AH1469" s="7">
        <v>1500941</v>
      </c>
      <c r="AI1469" s="7">
        <v>1487486</v>
      </c>
      <c r="AJ1469" s="7">
        <v>1475797</v>
      </c>
      <c r="AK1469" s="7">
        <v>1470929</v>
      </c>
      <c r="AL1469" s="7">
        <v>1475426</v>
      </c>
      <c r="AM1469" s="7">
        <v>1480236</v>
      </c>
      <c r="AN1469" s="7">
        <v>1486297</v>
      </c>
      <c r="AO1469" s="7">
        <v>1498405</v>
      </c>
    </row>
    <row r="1470" spans="1:41" ht="12.75" hidden="1" customHeight="1" x14ac:dyDescent="0.2">
      <c r="A1470" s="9" t="s">
        <v>74</v>
      </c>
      <c r="B1470" s="9" t="s">
        <v>5</v>
      </c>
      <c r="C1470" s="9">
        <v>35</v>
      </c>
      <c r="D1470" s="9" t="s">
        <v>54</v>
      </c>
      <c r="E1470" s="9" t="s">
        <v>55</v>
      </c>
      <c r="F1470" s="7">
        <v>1664779</v>
      </c>
      <c r="G1470" s="7">
        <v>1690431</v>
      </c>
      <c r="H1470" s="7">
        <v>1724248</v>
      </c>
      <c r="I1470" s="7">
        <v>1767532</v>
      </c>
      <c r="J1470" s="7">
        <v>1818258</v>
      </c>
      <c r="K1470" s="7">
        <v>1870534</v>
      </c>
      <c r="L1470" s="7">
        <v>1916338</v>
      </c>
      <c r="M1470" s="7">
        <v>1949981</v>
      </c>
      <c r="N1470" s="7">
        <v>1969737</v>
      </c>
      <c r="O1470" s="7">
        <v>1977034</v>
      </c>
      <c r="P1470" s="7">
        <v>1969184</v>
      </c>
      <c r="Q1470" s="7">
        <v>1949676</v>
      </c>
      <c r="R1470" s="7">
        <v>1926690</v>
      </c>
      <c r="S1470" s="7">
        <v>1899324</v>
      </c>
      <c r="T1470" s="7">
        <v>1866907</v>
      </c>
      <c r="U1470" s="7">
        <v>1831968</v>
      </c>
      <c r="V1470" s="7">
        <v>1798459</v>
      </c>
      <c r="W1470" s="7">
        <v>1769043</v>
      </c>
      <c r="X1470" s="7">
        <v>1744386</v>
      </c>
      <c r="Y1470" s="7">
        <v>1726961</v>
      </c>
      <c r="Z1470" s="7">
        <v>1716651</v>
      </c>
      <c r="AA1470" s="7">
        <v>1708861</v>
      </c>
      <c r="AB1470" s="7">
        <v>1699774</v>
      </c>
      <c r="AC1470" s="7">
        <v>1690313</v>
      </c>
      <c r="AD1470" s="7">
        <v>1682827</v>
      </c>
      <c r="AE1470" s="7">
        <v>1673436</v>
      </c>
      <c r="AF1470" s="7">
        <v>1658700</v>
      </c>
      <c r="AG1470" s="7">
        <v>1639140</v>
      </c>
      <c r="AH1470" s="7">
        <v>1615537</v>
      </c>
      <c r="AI1470" s="7">
        <v>1589591</v>
      </c>
      <c r="AJ1470" s="7">
        <v>1565281</v>
      </c>
      <c r="AK1470" s="7">
        <v>1544414</v>
      </c>
      <c r="AL1470" s="7">
        <v>1523818</v>
      </c>
      <c r="AM1470" s="7">
        <v>1507346</v>
      </c>
      <c r="AN1470" s="7">
        <v>1494562</v>
      </c>
      <c r="AO1470" s="7">
        <v>1482931</v>
      </c>
    </row>
    <row r="1471" spans="1:41" ht="12.75" hidden="1" customHeight="1" x14ac:dyDescent="0.2">
      <c r="A1471" s="9" t="s">
        <v>75</v>
      </c>
      <c r="B1471" s="9" t="s">
        <v>5</v>
      </c>
      <c r="C1471" s="9">
        <v>35</v>
      </c>
      <c r="D1471" s="9" t="s">
        <v>54</v>
      </c>
      <c r="E1471" s="9" t="s">
        <v>55</v>
      </c>
      <c r="F1471" s="7">
        <v>1590977</v>
      </c>
      <c r="G1471" s="7">
        <v>1602913</v>
      </c>
      <c r="H1471" s="7">
        <v>1616584</v>
      </c>
      <c r="I1471" s="7">
        <v>1631500</v>
      </c>
      <c r="J1471" s="7">
        <v>1647769</v>
      </c>
      <c r="K1471" s="7">
        <v>1667659</v>
      </c>
      <c r="L1471" s="7">
        <v>1694065</v>
      </c>
      <c r="M1471" s="7">
        <v>1728548</v>
      </c>
      <c r="N1471" s="7">
        <v>1772383</v>
      </c>
      <c r="O1471" s="7">
        <v>1823480</v>
      </c>
      <c r="P1471" s="7">
        <v>1873534</v>
      </c>
      <c r="Q1471" s="7">
        <v>1914557</v>
      </c>
      <c r="R1471" s="7">
        <v>1943862</v>
      </c>
      <c r="S1471" s="7">
        <v>1959260</v>
      </c>
      <c r="T1471" s="7">
        <v>1961857</v>
      </c>
      <c r="U1471" s="7">
        <v>1952962</v>
      </c>
      <c r="V1471" s="7">
        <v>1935548</v>
      </c>
      <c r="W1471" s="7">
        <v>1912049</v>
      </c>
      <c r="X1471" s="7">
        <v>1882118</v>
      </c>
      <c r="Y1471" s="7">
        <v>1847779</v>
      </c>
      <c r="Z1471" s="7">
        <v>1812964</v>
      </c>
      <c r="AA1471" s="7">
        <v>1780237</v>
      </c>
      <c r="AB1471" s="7">
        <v>1751775</v>
      </c>
      <c r="AC1471" s="7">
        <v>1729421</v>
      </c>
      <c r="AD1471" s="7">
        <v>1713603</v>
      </c>
      <c r="AE1471" s="7">
        <v>1702489</v>
      </c>
      <c r="AF1471" s="7">
        <v>1693863</v>
      </c>
      <c r="AG1471" s="7">
        <v>1685929</v>
      </c>
      <c r="AH1471" s="7">
        <v>1679001</v>
      </c>
      <c r="AI1471" s="7">
        <v>1673316</v>
      </c>
      <c r="AJ1471" s="7">
        <v>1665710</v>
      </c>
      <c r="AK1471" s="7">
        <v>1652642</v>
      </c>
      <c r="AL1471" s="7">
        <v>1634477</v>
      </c>
      <c r="AM1471" s="7">
        <v>1611956</v>
      </c>
      <c r="AN1471" s="7">
        <v>1586743</v>
      </c>
      <c r="AO1471" s="7">
        <v>1562770</v>
      </c>
    </row>
    <row r="1472" spans="1:41" ht="12.75" hidden="1" customHeight="1" x14ac:dyDescent="0.2">
      <c r="A1472" s="9" t="s">
        <v>76</v>
      </c>
      <c r="B1472" s="9" t="s">
        <v>5</v>
      </c>
      <c r="C1472" s="9">
        <v>35</v>
      </c>
      <c r="D1472" s="9" t="s">
        <v>54</v>
      </c>
      <c r="E1472" s="9" t="s">
        <v>55</v>
      </c>
      <c r="F1472" s="7">
        <v>1501736</v>
      </c>
      <c r="G1472" s="7">
        <v>1522618</v>
      </c>
      <c r="H1472" s="7">
        <v>1540668</v>
      </c>
      <c r="I1472" s="7">
        <v>1555604</v>
      </c>
      <c r="J1472" s="7">
        <v>1568546</v>
      </c>
      <c r="K1472" s="7">
        <v>1580614</v>
      </c>
      <c r="L1472" s="7">
        <v>1593180</v>
      </c>
      <c r="M1472" s="7">
        <v>1607396</v>
      </c>
      <c r="N1472" s="7">
        <v>1622741</v>
      </c>
      <c r="O1472" s="7">
        <v>1639250</v>
      </c>
      <c r="P1472" s="7">
        <v>1657971</v>
      </c>
      <c r="Q1472" s="7">
        <v>1681863</v>
      </c>
      <c r="R1472" s="7">
        <v>1714072</v>
      </c>
      <c r="S1472" s="7">
        <v>1755604</v>
      </c>
      <c r="T1472" s="7">
        <v>1804115</v>
      </c>
      <c r="U1472" s="7">
        <v>1853429</v>
      </c>
      <c r="V1472" s="7">
        <v>1895470</v>
      </c>
      <c r="W1472" s="7">
        <v>1924404</v>
      </c>
      <c r="X1472" s="7">
        <v>1938315</v>
      </c>
      <c r="Y1472" s="7">
        <v>1939819</v>
      </c>
      <c r="Z1472" s="7">
        <v>1930916</v>
      </c>
      <c r="AA1472" s="7">
        <v>1913358</v>
      </c>
      <c r="AB1472" s="7">
        <v>1890055</v>
      </c>
      <c r="AC1472" s="7">
        <v>1861670</v>
      </c>
      <c r="AD1472" s="7">
        <v>1828464</v>
      </c>
      <c r="AE1472" s="7">
        <v>1793492</v>
      </c>
      <c r="AF1472" s="7">
        <v>1760865</v>
      </c>
      <c r="AG1472" s="7">
        <v>1733540</v>
      </c>
      <c r="AH1472" s="7">
        <v>1712815</v>
      </c>
      <c r="AI1472" s="7">
        <v>1698079</v>
      </c>
      <c r="AJ1472" s="7">
        <v>1687991</v>
      </c>
      <c r="AK1472" s="7">
        <v>1680323</v>
      </c>
      <c r="AL1472" s="7">
        <v>1673250</v>
      </c>
      <c r="AM1472" s="7">
        <v>1667060</v>
      </c>
      <c r="AN1472" s="7">
        <v>1661959</v>
      </c>
      <c r="AO1472" s="7">
        <v>1654766</v>
      </c>
    </row>
    <row r="1473" spans="1:41" ht="12.75" hidden="1" customHeight="1" x14ac:dyDescent="0.2">
      <c r="A1473" s="9" t="s">
        <v>77</v>
      </c>
      <c r="B1473" s="9" t="s">
        <v>5</v>
      </c>
      <c r="C1473" s="9">
        <v>35</v>
      </c>
      <c r="D1473" s="9" t="s">
        <v>54</v>
      </c>
      <c r="E1473" s="9" t="s">
        <v>55</v>
      </c>
      <c r="F1473" s="7">
        <v>1344725</v>
      </c>
      <c r="G1473" s="7">
        <v>1378642</v>
      </c>
      <c r="H1473" s="7">
        <v>1409003</v>
      </c>
      <c r="I1473" s="7">
        <v>1436916</v>
      </c>
      <c r="J1473" s="7">
        <v>1462732</v>
      </c>
      <c r="K1473" s="7">
        <v>1486656</v>
      </c>
      <c r="L1473" s="7">
        <v>1508109</v>
      </c>
      <c r="M1473" s="7">
        <v>1526704</v>
      </c>
      <c r="N1473" s="7">
        <v>1542080</v>
      </c>
      <c r="O1473" s="7">
        <v>1555265</v>
      </c>
      <c r="P1473" s="7">
        <v>1566783</v>
      </c>
      <c r="Q1473" s="7">
        <v>1578084</v>
      </c>
      <c r="R1473" s="7">
        <v>1591118</v>
      </c>
      <c r="S1473" s="7">
        <v>1605286</v>
      </c>
      <c r="T1473" s="7">
        <v>1620505</v>
      </c>
      <c r="U1473" s="7">
        <v>1638799</v>
      </c>
      <c r="V1473" s="7">
        <v>1662979</v>
      </c>
      <c r="W1473" s="7">
        <v>1694591</v>
      </c>
      <c r="X1473" s="7">
        <v>1734799</v>
      </c>
      <c r="Y1473" s="7">
        <v>1782154</v>
      </c>
      <c r="Z1473" s="7">
        <v>1830846</v>
      </c>
      <c r="AA1473" s="7">
        <v>1871756</v>
      </c>
      <c r="AB1473" s="7">
        <v>1899980</v>
      </c>
      <c r="AC1473" s="7">
        <v>1914543</v>
      </c>
      <c r="AD1473" s="7">
        <v>1916488</v>
      </c>
      <c r="AE1473" s="7">
        <v>1907474</v>
      </c>
      <c r="AF1473" s="7">
        <v>1890620</v>
      </c>
      <c r="AG1473" s="7">
        <v>1868565</v>
      </c>
      <c r="AH1473" s="7">
        <v>1841283</v>
      </c>
      <c r="AI1473" s="7">
        <v>1808988</v>
      </c>
      <c r="AJ1473" s="7">
        <v>1774923</v>
      </c>
      <c r="AK1473" s="7">
        <v>1743152</v>
      </c>
      <c r="AL1473" s="7">
        <v>1716599</v>
      </c>
      <c r="AM1473" s="7">
        <v>1696545</v>
      </c>
      <c r="AN1473" s="7">
        <v>1682374</v>
      </c>
      <c r="AO1473" s="7">
        <v>1672752</v>
      </c>
    </row>
    <row r="1474" spans="1:41" ht="12.75" hidden="1" customHeight="1" x14ac:dyDescent="0.2">
      <c r="A1474" s="9" t="s">
        <v>78</v>
      </c>
      <c r="B1474" s="9" t="s">
        <v>5</v>
      </c>
      <c r="C1474" s="9">
        <v>35</v>
      </c>
      <c r="D1474" s="9" t="s">
        <v>54</v>
      </c>
      <c r="E1474" s="9" t="s">
        <v>55</v>
      </c>
      <c r="F1474" s="7">
        <v>1114340</v>
      </c>
      <c r="G1474" s="7">
        <v>1158219</v>
      </c>
      <c r="H1474" s="7">
        <v>1202753</v>
      </c>
      <c r="I1474" s="7">
        <v>1246657</v>
      </c>
      <c r="J1474" s="7">
        <v>1288272</v>
      </c>
      <c r="K1474" s="7">
        <v>1326382</v>
      </c>
      <c r="L1474" s="7">
        <v>1360708</v>
      </c>
      <c r="M1474" s="7">
        <v>1391500</v>
      </c>
      <c r="N1474" s="7">
        <v>1419780</v>
      </c>
      <c r="O1474" s="7">
        <v>1445763</v>
      </c>
      <c r="P1474" s="7">
        <v>1469343</v>
      </c>
      <c r="Q1474" s="7">
        <v>1489971</v>
      </c>
      <c r="R1474" s="7">
        <v>1507666</v>
      </c>
      <c r="S1474" s="7">
        <v>1522091</v>
      </c>
      <c r="T1474" s="7">
        <v>1534286</v>
      </c>
      <c r="U1474" s="7">
        <v>1545333</v>
      </c>
      <c r="V1474" s="7">
        <v>1556588</v>
      </c>
      <c r="W1474" s="7">
        <v>1569124</v>
      </c>
      <c r="X1474" s="7">
        <v>1582269</v>
      </c>
      <c r="Y1474" s="7">
        <v>1596432</v>
      </c>
      <c r="Z1474" s="7">
        <v>1613738</v>
      </c>
      <c r="AA1474" s="7">
        <v>1635728</v>
      </c>
      <c r="AB1474" s="7">
        <v>1665574</v>
      </c>
      <c r="AC1474" s="7">
        <v>1705825</v>
      </c>
      <c r="AD1474" s="7">
        <v>1753330</v>
      </c>
      <c r="AE1474" s="7">
        <v>1801939</v>
      </c>
      <c r="AF1474" s="7">
        <v>1843662</v>
      </c>
      <c r="AG1474" s="7">
        <v>1872818</v>
      </c>
      <c r="AH1474" s="7">
        <v>1887790</v>
      </c>
      <c r="AI1474" s="7">
        <v>1890214</v>
      </c>
      <c r="AJ1474" s="7">
        <v>1881819</v>
      </c>
      <c r="AK1474" s="7">
        <v>1865681</v>
      </c>
      <c r="AL1474" s="7">
        <v>1844396</v>
      </c>
      <c r="AM1474" s="7">
        <v>1817930</v>
      </c>
      <c r="AN1474" s="7">
        <v>1786497</v>
      </c>
      <c r="AO1474" s="7">
        <v>1753294</v>
      </c>
    </row>
    <row r="1475" spans="1:41" ht="12.75" hidden="1" customHeight="1" x14ac:dyDescent="0.2">
      <c r="A1475" s="9" t="s">
        <v>79</v>
      </c>
      <c r="B1475" s="9" t="s">
        <v>5</v>
      </c>
      <c r="C1475" s="9">
        <v>35</v>
      </c>
      <c r="D1475" s="9" t="s">
        <v>54</v>
      </c>
      <c r="E1475" s="9" t="s">
        <v>55</v>
      </c>
      <c r="F1475" s="7">
        <v>887042</v>
      </c>
      <c r="G1475" s="7">
        <v>926866</v>
      </c>
      <c r="H1475" s="7">
        <v>966669</v>
      </c>
      <c r="I1475" s="7">
        <v>1006789</v>
      </c>
      <c r="J1475" s="7">
        <v>1047890</v>
      </c>
      <c r="K1475" s="7">
        <v>1090316</v>
      </c>
      <c r="L1475" s="7">
        <v>1134128</v>
      </c>
      <c r="M1475" s="7">
        <v>1178610</v>
      </c>
      <c r="N1475" s="7">
        <v>1222360</v>
      </c>
      <c r="O1475" s="7">
        <v>1263638</v>
      </c>
      <c r="P1475" s="7">
        <v>1301137</v>
      </c>
      <c r="Q1475" s="7">
        <v>1334714</v>
      </c>
      <c r="R1475" s="7">
        <v>1364775</v>
      </c>
      <c r="S1475" s="7">
        <v>1392311</v>
      </c>
      <c r="T1475" s="7">
        <v>1417559</v>
      </c>
      <c r="U1475" s="7">
        <v>1440587</v>
      </c>
      <c r="V1475" s="7">
        <v>1460820</v>
      </c>
      <c r="W1475" s="7">
        <v>1477934</v>
      </c>
      <c r="X1475" s="7">
        <v>1491605</v>
      </c>
      <c r="Y1475" s="7">
        <v>1503218</v>
      </c>
      <c r="Z1475" s="7">
        <v>1513598</v>
      </c>
      <c r="AA1475" s="7">
        <v>1522420</v>
      </c>
      <c r="AB1475" s="7">
        <v>1533012</v>
      </c>
      <c r="AC1475" s="7">
        <v>1546208</v>
      </c>
      <c r="AD1475" s="7">
        <v>1560458</v>
      </c>
      <c r="AE1475" s="7">
        <v>1577930</v>
      </c>
      <c r="AF1475" s="7">
        <v>1601544</v>
      </c>
      <c r="AG1475" s="7">
        <v>1632856</v>
      </c>
      <c r="AH1475" s="7">
        <v>1673154</v>
      </c>
      <c r="AI1475" s="7">
        <v>1720366</v>
      </c>
      <c r="AJ1475" s="7">
        <v>1768654</v>
      </c>
      <c r="AK1475" s="7">
        <v>1810190</v>
      </c>
      <c r="AL1475" s="7">
        <v>1839403</v>
      </c>
      <c r="AM1475" s="7">
        <v>1854710</v>
      </c>
      <c r="AN1475" s="7">
        <v>1857707</v>
      </c>
      <c r="AO1475" s="7">
        <v>1850085</v>
      </c>
    </row>
    <row r="1476" spans="1:41" ht="12.75" hidden="1" customHeight="1" x14ac:dyDescent="0.2">
      <c r="A1476" s="9" t="s">
        <v>80</v>
      </c>
      <c r="B1476" s="9" t="s">
        <v>5</v>
      </c>
      <c r="C1476" s="9">
        <v>35</v>
      </c>
      <c r="D1476" s="9" t="s">
        <v>54</v>
      </c>
      <c r="E1476" s="9" t="s">
        <v>55</v>
      </c>
      <c r="F1476" s="7">
        <v>680538</v>
      </c>
      <c r="G1476" s="7">
        <v>709146</v>
      </c>
      <c r="H1476" s="7">
        <v>742832</v>
      </c>
      <c r="I1476" s="7">
        <v>780260</v>
      </c>
      <c r="J1476" s="7">
        <v>819522</v>
      </c>
      <c r="K1476" s="7">
        <v>859171</v>
      </c>
      <c r="L1476" s="7">
        <v>898524</v>
      </c>
      <c r="M1476" s="7">
        <v>937783</v>
      </c>
      <c r="N1476" s="7">
        <v>977318</v>
      </c>
      <c r="O1476" s="7">
        <v>1017747</v>
      </c>
      <c r="P1476" s="7">
        <v>1059268</v>
      </c>
      <c r="Q1476" s="7">
        <v>1101882</v>
      </c>
      <c r="R1476" s="7">
        <v>1144993</v>
      </c>
      <c r="S1476" s="7">
        <v>1187384</v>
      </c>
      <c r="T1476" s="7">
        <v>1227472</v>
      </c>
      <c r="U1476" s="7">
        <v>1264091</v>
      </c>
      <c r="V1476" s="7">
        <v>1296958</v>
      </c>
      <c r="W1476" s="7">
        <v>1326251</v>
      </c>
      <c r="X1476" s="7">
        <v>1352916</v>
      </c>
      <c r="Y1476" s="7">
        <v>1377357</v>
      </c>
      <c r="Z1476" s="7">
        <v>1399265</v>
      </c>
      <c r="AA1476" s="7">
        <v>1416099</v>
      </c>
      <c r="AB1476" s="7">
        <v>1430700</v>
      </c>
      <c r="AC1476" s="7">
        <v>1444787</v>
      </c>
      <c r="AD1476" s="7">
        <v>1456911</v>
      </c>
      <c r="AE1476" s="7">
        <v>1467971</v>
      </c>
      <c r="AF1476" s="7">
        <v>1479306</v>
      </c>
      <c r="AG1476" s="7">
        <v>1492028</v>
      </c>
      <c r="AH1476" s="7">
        <v>1505678</v>
      </c>
      <c r="AI1476" s="7">
        <v>1520303</v>
      </c>
      <c r="AJ1476" s="7">
        <v>1538073</v>
      </c>
      <c r="AK1476" s="7">
        <v>1561857</v>
      </c>
      <c r="AL1476" s="7">
        <v>1593191</v>
      </c>
      <c r="AM1476" s="7">
        <v>1633328</v>
      </c>
      <c r="AN1476" s="7">
        <v>1680240</v>
      </c>
      <c r="AO1476" s="7">
        <v>1728230</v>
      </c>
    </row>
    <row r="1477" spans="1:41" ht="12.75" hidden="1" customHeight="1" x14ac:dyDescent="0.2">
      <c r="A1477" s="9" t="s">
        <v>81</v>
      </c>
      <c r="B1477" s="9" t="s">
        <v>5</v>
      </c>
      <c r="C1477" s="9">
        <v>35</v>
      </c>
      <c r="D1477" s="9" t="s">
        <v>54</v>
      </c>
      <c r="E1477" s="9" t="s">
        <v>55</v>
      </c>
      <c r="F1477" s="7">
        <v>568637</v>
      </c>
      <c r="G1477" s="7">
        <v>581438</v>
      </c>
      <c r="H1477" s="7">
        <v>594243</v>
      </c>
      <c r="I1477" s="7">
        <v>608499</v>
      </c>
      <c r="J1477" s="7">
        <v>626275</v>
      </c>
      <c r="K1477" s="7">
        <v>649030</v>
      </c>
      <c r="L1477" s="7">
        <v>677358</v>
      </c>
      <c r="M1477" s="7">
        <v>710512</v>
      </c>
      <c r="N1477" s="7">
        <v>747194</v>
      </c>
      <c r="O1477" s="7">
        <v>785491</v>
      </c>
      <c r="P1477" s="7">
        <v>823968</v>
      </c>
      <c r="Q1477" s="7">
        <v>862014</v>
      </c>
      <c r="R1477" s="7">
        <v>899891</v>
      </c>
      <c r="S1477" s="7">
        <v>937968</v>
      </c>
      <c r="T1477" s="7">
        <v>976779</v>
      </c>
      <c r="U1477" s="7">
        <v>1016595</v>
      </c>
      <c r="V1477" s="7">
        <v>1057524</v>
      </c>
      <c r="W1477" s="7">
        <v>1099013</v>
      </c>
      <c r="X1477" s="7">
        <v>1139859</v>
      </c>
      <c r="Y1477" s="7">
        <v>1178519</v>
      </c>
      <c r="Z1477" s="7">
        <v>1213100</v>
      </c>
      <c r="AA1477" s="7">
        <v>1241406</v>
      </c>
      <c r="AB1477" s="7">
        <v>1267071</v>
      </c>
      <c r="AC1477" s="7">
        <v>1293291</v>
      </c>
      <c r="AD1477" s="7">
        <v>1317734</v>
      </c>
      <c r="AE1477" s="7">
        <v>1340264</v>
      </c>
      <c r="AF1477" s="7">
        <v>1360376</v>
      </c>
      <c r="AG1477" s="7">
        <v>1377827</v>
      </c>
      <c r="AH1477" s="7">
        <v>1392397</v>
      </c>
      <c r="AI1477" s="7">
        <v>1405045</v>
      </c>
      <c r="AJ1477" s="7">
        <v>1416675</v>
      </c>
      <c r="AK1477" s="7">
        <v>1428582</v>
      </c>
      <c r="AL1477" s="7">
        <v>1441845</v>
      </c>
      <c r="AM1477" s="7">
        <v>1456012</v>
      </c>
      <c r="AN1477" s="7">
        <v>1471143</v>
      </c>
      <c r="AO1477" s="7">
        <v>1489348</v>
      </c>
    </row>
    <row r="1478" spans="1:41" ht="12.75" hidden="1" customHeight="1" x14ac:dyDescent="0.2">
      <c r="A1478" s="9" t="s">
        <v>82</v>
      </c>
      <c r="B1478" s="9" t="s">
        <v>5</v>
      </c>
      <c r="C1478" s="9">
        <v>35</v>
      </c>
      <c r="D1478" s="9" t="s">
        <v>54</v>
      </c>
      <c r="E1478" s="9" t="s">
        <v>55</v>
      </c>
      <c r="F1478" s="7">
        <v>465874</v>
      </c>
      <c r="G1478" s="7">
        <v>476575</v>
      </c>
      <c r="H1478" s="7">
        <v>488899</v>
      </c>
      <c r="I1478" s="7">
        <v>502234</v>
      </c>
      <c r="J1478" s="7">
        <v>515832</v>
      </c>
      <c r="K1478" s="7">
        <v>529299</v>
      </c>
      <c r="L1478" s="7">
        <v>542286</v>
      </c>
      <c r="M1478" s="7">
        <v>555184</v>
      </c>
      <c r="N1478" s="7">
        <v>569330</v>
      </c>
      <c r="O1478" s="7">
        <v>586670</v>
      </c>
      <c r="P1478" s="7">
        <v>608541</v>
      </c>
      <c r="Q1478" s="7">
        <v>635731</v>
      </c>
      <c r="R1478" s="7">
        <v>667552</v>
      </c>
      <c r="S1478" s="7">
        <v>702750</v>
      </c>
      <c r="T1478" s="7">
        <v>739411</v>
      </c>
      <c r="U1478" s="7">
        <v>776060</v>
      </c>
      <c r="V1478" s="7">
        <v>812123</v>
      </c>
      <c r="W1478" s="7">
        <v>847853</v>
      </c>
      <c r="X1478" s="7">
        <v>883635</v>
      </c>
      <c r="Y1478" s="7">
        <v>920152</v>
      </c>
      <c r="Z1478" s="7">
        <v>956895</v>
      </c>
      <c r="AA1478" s="7">
        <v>991918</v>
      </c>
      <c r="AB1478" s="7">
        <v>1028147</v>
      </c>
      <c r="AC1478" s="7">
        <v>1067026</v>
      </c>
      <c r="AD1478" s="7">
        <v>1104392</v>
      </c>
      <c r="AE1478" s="7">
        <v>1138795</v>
      </c>
      <c r="AF1478" s="7">
        <v>1169971</v>
      </c>
      <c r="AG1478" s="7">
        <v>1198145</v>
      </c>
      <c r="AH1478" s="7">
        <v>1224345</v>
      </c>
      <c r="AI1478" s="7">
        <v>1248714</v>
      </c>
      <c r="AJ1478" s="7">
        <v>1271287</v>
      </c>
      <c r="AK1478" s="7">
        <v>1291582</v>
      </c>
      <c r="AL1478" s="7">
        <v>1309367</v>
      </c>
      <c r="AM1478" s="7">
        <v>1324438</v>
      </c>
      <c r="AN1478" s="7">
        <v>1337707</v>
      </c>
      <c r="AO1478" s="7">
        <v>1350031</v>
      </c>
    </row>
    <row r="1479" spans="1:41" ht="12.75" hidden="1" customHeight="1" x14ac:dyDescent="0.2">
      <c r="A1479" s="9" t="s">
        <v>83</v>
      </c>
      <c r="B1479" s="9" t="s">
        <v>5</v>
      </c>
      <c r="C1479" s="9">
        <v>35</v>
      </c>
      <c r="D1479" s="9" t="s">
        <v>54</v>
      </c>
      <c r="E1479" s="9" t="s">
        <v>55</v>
      </c>
      <c r="F1479" s="7">
        <v>380166</v>
      </c>
      <c r="G1479" s="7">
        <v>388415</v>
      </c>
      <c r="H1479" s="7">
        <v>395956</v>
      </c>
      <c r="I1479" s="7">
        <v>403436</v>
      </c>
      <c r="J1479" s="7">
        <v>411548</v>
      </c>
      <c r="K1479" s="7">
        <v>420787</v>
      </c>
      <c r="L1479" s="7">
        <v>431489</v>
      </c>
      <c r="M1479" s="7">
        <v>443661</v>
      </c>
      <c r="N1479" s="7">
        <v>456775</v>
      </c>
      <c r="O1479" s="7">
        <v>470078</v>
      </c>
      <c r="P1479" s="7">
        <v>482426</v>
      </c>
      <c r="Q1479" s="7">
        <v>493581</v>
      </c>
      <c r="R1479" s="7">
        <v>504831</v>
      </c>
      <c r="S1479" s="7">
        <v>517616</v>
      </c>
      <c r="T1479" s="7">
        <v>533768</v>
      </c>
      <c r="U1479" s="7">
        <v>554478</v>
      </c>
      <c r="V1479" s="7">
        <v>580123</v>
      </c>
      <c r="W1479" s="7">
        <v>609953</v>
      </c>
      <c r="X1479" s="7">
        <v>642729</v>
      </c>
      <c r="Y1479" s="7">
        <v>676801</v>
      </c>
      <c r="Z1479" s="7">
        <v>709803</v>
      </c>
      <c r="AA1479" s="7">
        <v>739288</v>
      </c>
      <c r="AB1479" s="7">
        <v>768811</v>
      </c>
      <c r="AC1479" s="7">
        <v>801529</v>
      </c>
      <c r="AD1479" s="7">
        <v>835731</v>
      </c>
      <c r="AE1479" s="7">
        <v>871134</v>
      </c>
      <c r="AF1479" s="7">
        <v>907883</v>
      </c>
      <c r="AG1479" s="7">
        <v>945459</v>
      </c>
      <c r="AH1479" s="7">
        <v>982818</v>
      </c>
      <c r="AI1479" s="7">
        <v>1018541</v>
      </c>
      <c r="AJ1479" s="7">
        <v>1051585</v>
      </c>
      <c r="AK1479" s="7">
        <v>1081709</v>
      </c>
      <c r="AL1479" s="7">
        <v>1109119</v>
      </c>
      <c r="AM1479" s="7">
        <v>1134755</v>
      </c>
      <c r="AN1479" s="7">
        <v>1158734</v>
      </c>
      <c r="AO1479" s="7">
        <v>1181086</v>
      </c>
    </row>
    <row r="1480" spans="1:41" ht="12.75" hidden="1" customHeight="1" x14ac:dyDescent="0.2">
      <c r="A1480" s="9" t="s">
        <v>84</v>
      </c>
      <c r="B1480" s="9" t="s">
        <v>5</v>
      </c>
      <c r="C1480" s="9">
        <v>35</v>
      </c>
      <c r="D1480" s="9" t="s">
        <v>54</v>
      </c>
      <c r="E1480" s="9" t="s">
        <v>55</v>
      </c>
      <c r="F1480" s="7">
        <v>258602</v>
      </c>
      <c r="G1480" s="7">
        <v>276447</v>
      </c>
      <c r="H1480" s="7">
        <v>291818</v>
      </c>
      <c r="I1480" s="7">
        <v>304704</v>
      </c>
      <c r="J1480" s="7">
        <v>315422</v>
      </c>
      <c r="K1480" s="7">
        <v>324435</v>
      </c>
      <c r="L1480" s="7">
        <v>332230</v>
      </c>
      <c r="M1480" s="7">
        <v>339424</v>
      </c>
      <c r="N1480" s="7">
        <v>346631</v>
      </c>
      <c r="O1480" s="7">
        <v>354381</v>
      </c>
      <c r="P1480" s="7">
        <v>362971</v>
      </c>
      <c r="Q1480" s="7">
        <v>372484</v>
      </c>
      <c r="R1480" s="7">
        <v>383031</v>
      </c>
      <c r="S1480" s="7">
        <v>394209</v>
      </c>
      <c r="T1480" s="7">
        <v>405318</v>
      </c>
      <c r="U1480" s="7">
        <v>416038</v>
      </c>
      <c r="V1480" s="7">
        <v>426187</v>
      </c>
      <c r="W1480" s="7">
        <v>436334</v>
      </c>
      <c r="X1480" s="7">
        <v>447890</v>
      </c>
      <c r="Y1480" s="7">
        <v>462669</v>
      </c>
      <c r="Z1480" s="7">
        <v>480913</v>
      </c>
      <c r="AA1480" s="7">
        <v>501292</v>
      </c>
      <c r="AB1480" s="7">
        <v>525139</v>
      </c>
      <c r="AC1480" s="7">
        <v>553811</v>
      </c>
      <c r="AD1480" s="7">
        <v>584128</v>
      </c>
      <c r="AE1480" s="7">
        <v>614277</v>
      </c>
      <c r="AF1480" s="7">
        <v>644045</v>
      </c>
      <c r="AG1480" s="7">
        <v>673861</v>
      </c>
      <c r="AH1480" s="7">
        <v>704196</v>
      </c>
      <c r="AI1480" s="7">
        <v>735543</v>
      </c>
      <c r="AJ1480" s="7">
        <v>768054</v>
      </c>
      <c r="AK1480" s="7">
        <v>801838</v>
      </c>
      <c r="AL1480" s="7">
        <v>836414</v>
      </c>
      <c r="AM1480" s="7">
        <v>870836</v>
      </c>
      <c r="AN1480" s="7">
        <v>903858</v>
      </c>
      <c r="AO1480" s="7">
        <v>934572</v>
      </c>
    </row>
    <row r="1481" spans="1:41" ht="12.75" hidden="1" customHeight="1" x14ac:dyDescent="0.2">
      <c r="A1481" s="9" t="s">
        <v>85</v>
      </c>
      <c r="B1481" s="9" t="s">
        <v>5</v>
      </c>
      <c r="C1481" s="9">
        <v>35</v>
      </c>
      <c r="D1481" s="9" t="s">
        <v>54</v>
      </c>
      <c r="E1481" s="9" t="s">
        <v>55</v>
      </c>
      <c r="F1481" s="7">
        <v>147205</v>
      </c>
      <c r="G1481" s="7">
        <v>152817</v>
      </c>
      <c r="H1481" s="7">
        <v>161648</v>
      </c>
      <c r="I1481" s="7">
        <v>172548</v>
      </c>
      <c r="J1481" s="7">
        <v>184573</v>
      </c>
      <c r="K1481" s="7">
        <v>196813</v>
      </c>
      <c r="L1481" s="7">
        <v>211830</v>
      </c>
      <c r="M1481" s="7">
        <v>224189</v>
      </c>
      <c r="N1481" s="7">
        <v>234310</v>
      </c>
      <c r="O1481" s="7">
        <v>242639</v>
      </c>
      <c r="P1481" s="7">
        <v>250086</v>
      </c>
      <c r="Q1481" s="7">
        <v>256893</v>
      </c>
      <c r="R1481" s="7">
        <v>263119</v>
      </c>
      <c r="S1481" s="7">
        <v>269424</v>
      </c>
      <c r="T1481" s="7">
        <v>276231</v>
      </c>
      <c r="U1481" s="7">
        <v>283642</v>
      </c>
      <c r="V1481" s="7">
        <v>291886</v>
      </c>
      <c r="W1481" s="7">
        <v>301011</v>
      </c>
      <c r="X1481" s="7">
        <v>310608</v>
      </c>
      <c r="Y1481" s="7">
        <v>320031</v>
      </c>
      <c r="Z1481" s="7">
        <v>328464</v>
      </c>
      <c r="AA1481" s="7">
        <v>334796</v>
      </c>
      <c r="AB1481" s="7">
        <v>340790</v>
      </c>
      <c r="AC1481" s="7">
        <v>349573</v>
      </c>
      <c r="AD1481" s="7">
        <v>361917</v>
      </c>
      <c r="AE1481" s="7">
        <v>377877</v>
      </c>
      <c r="AF1481" s="7">
        <v>397566</v>
      </c>
      <c r="AG1481" s="7">
        <v>420226</v>
      </c>
      <c r="AH1481" s="7">
        <v>444892</v>
      </c>
      <c r="AI1481" s="7">
        <v>470316</v>
      </c>
      <c r="AJ1481" s="7">
        <v>495742</v>
      </c>
      <c r="AK1481" s="7">
        <v>520984</v>
      </c>
      <c r="AL1481" s="7">
        <v>546359</v>
      </c>
      <c r="AM1481" s="7">
        <v>572227</v>
      </c>
      <c r="AN1481" s="7">
        <v>599028</v>
      </c>
      <c r="AO1481" s="7">
        <v>626918</v>
      </c>
    </row>
    <row r="1482" spans="1:41" ht="12.75" hidden="1" customHeight="1" x14ac:dyDescent="0.2">
      <c r="A1482" s="9" t="s">
        <v>86</v>
      </c>
      <c r="B1482" s="9" t="s">
        <v>5</v>
      </c>
      <c r="C1482" s="9">
        <v>35</v>
      </c>
      <c r="D1482" s="9" t="s">
        <v>54</v>
      </c>
      <c r="E1482" s="9" t="s">
        <v>55</v>
      </c>
      <c r="F1482" s="7">
        <v>71741</v>
      </c>
      <c r="G1482" s="7">
        <v>74136</v>
      </c>
      <c r="H1482" s="7">
        <v>77076</v>
      </c>
      <c r="I1482" s="7">
        <v>80698</v>
      </c>
      <c r="J1482" s="7">
        <v>85204</v>
      </c>
      <c r="K1482" s="7">
        <v>90833</v>
      </c>
      <c r="L1482" s="7">
        <v>94361</v>
      </c>
      <c r="M1482" s="7">
        <v>100445</v>
      </c>
      <c r="N1482" s="7">
        <v>107969</v>
      </c>
      <c r="O1482" s="7">
        <v>116064</v>
      </c>
      <c r="P1482" s="7">
        <v>124344</v>
      </c>
      <c r="Q1482" s="7">
        <v>136184</v>
      </c>
      <c r="R1482" s="7">
        <v>145910</v>
      </c>
      <c r="S1482" s="7">
        <v>153810</v>
      </c>
      <c r="T1482" s="7">
        <v>160169</v>
      </c>
      <c r="U1482" s="7">
        <v>165373</v>
      </c>
      <c r="V1482" s="7">
        <v>169952</v>
      </c>
      <c r="W1482" s="7">
        <v>174458</v>
      </c>
      <c r="X1482" s="7">
        <v>179272</v>
      </c>
      <c r="Y1482" s="7">
        <v>184590</v>
      </c>
      <c r="Z1482" s="7">
        <v>190082</v>
      </c>
      <c r="AA1482" s="7">
        <v>194694</v>
      </c>
      <c r="AB1482" s="7">
        <v>199115</v>
      </c>
      <c r="AC1482" s="7">
        <v>205346</v>
      </c>
      <c r="AD1482" s="7">
        <v>212479</v>
      </c>
      <c r="AE1482" s="7">
        <v>219268</v>
      </c>
      <c r="AF1482" s="7">
        <v>225642</v>
      </c>
      <c r="AG1482" s="7">
        <v>232069</v>
      </c>
      <c r="AH1482" s="7">
        <v>239493</v>
      </c>
      <c r="AI1482" s="7">
        <v>249033</v>
      </c>
      <c r="AJ1482" s="7">
        <v>261249</v>
      </c>
      <c r="AK1482" s="7">
        <v>276105</v>
      </c>
      <c r="AL1482" s="7">
        <v>292992</v>
      </c>
      <c r="AM1482" s="7">
        <v>311210</v>
      </c>
      <c r="AN1482" s="7">
        <v>330001</v>
      </c>
      <c r="AO1482" s="7">
        <v>348942</v>
      </c>
    </row>
    <row r="1483" spans="1:41" ht="12.75" hidden="1" customHeight="1" x14ac:dyDescent="0.2">
      <c r="A1483" s="9" t="s">
        <v>87</v>
      </c>
      <c r="B1483" s="9" t="s">
        <v>5</v>
      </c>
      <c r="C1483" s="9">
        <v>35</v>
      </c>
      <c r="D1483" s="9" t="s">
        <v>54</v>
      </c>
      <c r="E1483" s="9" t="s">
        <v>55</v>
      </c>
      <c r="F1483" s="7">
        <v>36992</v>
      </c>
      <c r="G1483" s="7">
        <v>38814</v>
      </c>
      <c r="H1483" s="7">
        <v>40489</v>
      </c>
      <c r="I1483" s="7">
        <v>42042</v>
      </c>
      <c r="J1483" s="7">
        <v>43603</v>
      </c>
      <c r="K1483" s="7">
        <v>45289</v>
      </c>
      <c r="L1483" s="7">
        <v>47116</v>
      </c>
      <c r="M1483" s="7">
        <v>49377</v>
      </c>
      <c r="N1483" s="7">
        <v>52228</v>
      </c>
      <c r="O1483" s="7">
        <v>55734</v>
      </c>
      <c r="P1483" s="7">
        <v>59370</v>
      </c>
      <c r="Q1483" s="7">
        <v>59620</v>
      </c>
      <c r="R1483" s="7">
        <v>62151</v>
      </c>
      <c r="S1483" s="7">
        <v>66406</v>
      </c>
      <c r="T1483" s="7">
        <v>71642</v>
      </c>
      <c r="U1483" s="7">
        <v>77268</v>
      </c>
      <c r="V1483" s="7">
        <v>82915</v>
      </c>
      <c r="W1483" s="7">
        <v>88429</v>
      </c>
      <c r="X1483" s="7">
        <v>93658</v>
      </c>
      <c r="Y1483" s="7">
        <v>98394</v>
      </c>
      <c r="Z1483" s="7">
        <v>102368</v>
      </c>
      <c r="AA1483" s="7">
        <v>105024</v>
      </c>
      <c r="AB1483" s="7">
        <v>105650</v>
      </c>
      <c r="AC1483" s="7">
        <v>106696</v>
      </c>
      <c r="AD1483" s="7">
        <v>110143</v>
      </c>
      <c r="AE1483" s="7">
        <v>114735</v>
      </c>
      <c r="AF1483" s="7">
        <v>120021</v>
      </c>
      <c r="AG1483" s="7">
        <v>125558</v>
      </c>
      <c r="AH1483" s="7">
        <v>130847</v>
      </c>
      <c r="AI1483" s="7">
        <v>136167</v>
      </c>
      <c r="AJ1483" s="7">
        <v>141918</v>
      </c>
      <c r="AK1483" s="7">
        <v>147828</v>
      </c>
      <c r="AL1483" s="7">
        <v>153936</v>
      </c>
      <c r="AM1483" s="7">
        <v>160492</v>
      </c>
      <c r="AN1483" s="7">
        <v>168281</v>
      </c>
      <c r="AO1483" s="7">
        <v>177797</v>
      </c>
    </row>
    <row r="1484" spans="1:41" ht="12.75" customHeight="1" x14ac:dyDescent="0.2">
      <c r="A1484" s="9" t="s">
        <v>69</v>
      </c>
      <c r="B1484" s="9" t="s">
        <v>1</v>
      </c>
      <c r="C1484" s="9">
        <v>41</v>
      </c>
      <c r="D1484" s="9" t="s">
        <v>56</v>
      </c>
      <c r="E1484" s="9" t="s">
        <v>57</v>
      </c>
      <c r="F1484" s="7">
        <v>891241</v>
      </c>
      <c r="G1484" s="7">
        <v>875648</v>
      </c>
      <c r="H1484" s="7">
        <v>859476</v>
      </c>
      <c r="I1484" s="7">
        <v>843085</v>
      </c>
      <c r="J1484" s="7">
        <v>826893</v>
      </c>
      <c r="K1484" s="7">
        <v>811811</v>
      </c>
      <c r="L1484" s="7">
        <v>799650</v>
      </c>
      <c r="M1484" s="7">
        <v>786001</v>
      </c>
      <c r="N1484" s="7">
        <v>773968</v>
      </c>
      <c r="O1484" s="7">
        <v>765170</v>
      </c>
      <c r="P1484" s="7">
        <v>756873</v>
      </c>
      <c r="Q1484" s="7">
        <v>749697</v>
      </c>
      <c r="R1484" s="7">
        <v>749033</v>
      </c>
      <c r="S1484" s="7">
        <v>753413</v>
      </c>
      <c r="T1484" s="7">
        <v>762132</v>
      </c>
      <c r="U1484" s="7">
        <v>774045</v>
      </c>
      <c r="V1484" s="7">
        <v>781555</v>
      </c>
      <c r="W1484" s="7">
        <v>786327</v>
      </c>
      <c r="X1484" s="7">
        <v>788534</v>
      </c>
      <c r="Y1484" s="7">
        <v>784831</v>
      </c>
      <c r="Z1484" s="7">
        <v>774520</v>
      </c>
      <c r="AA1484" s="7">
        <v>761496</v>
      </c>
      <c r="AB1484" s="7">
        <v>746751</v>
      </c>
      <c r="AC1484" s="7">
        <v>729604</v>
      </c>
      <c r="AD1484" s="7">
        <v>711868</v>
      </c>
      <c r="AE1484" s="7">
        <v>695871</v>
      </c>
      <c r="AF1484" s="7">
        <v>683477</v>
      </c>
      <c r="AG1484" s="7">
        <v>672159</v>
      </c>
      <c r="AH1484" s="7">
        <v>659986</v>
      </c>
      <c r="AI1484" s="7">
        <v>648747</v>
      </c>
      <c r="AJ1484" s="7">
        <v>639264</v>
      </c>
      <c r="AK1484" s="7">
        <v>630677</v>
      </c>
      <c r="AL1484" s="7">
        <v>622864</v>
      </c>
      <c r="AM1484" s="7">
        <v>615775</v>
      </c>
      <c r="AN1484" s="7">
        <v>609345</v>
      </c>
      <c r="AO1484" s="7">
        <v>603497</v>
      </c>
    </row>
    <row r="1485" spans="1:41" ht="12.75" customHeight="1" x14ac:dyDescent="0.2">
      <c r="A1485" s="9" t="s">
        <v>70</v>
      </c>
      <c r="B1485" s="9" t="s">
        <v>1</v>
      </c>
      <c r="C1485" s="9">
        <v>41</v>
      </c>
      <c r="D1485" s="9" t="s">
        <v>56</v>
      </c>
      <c r="E1485" s="9" t="s">
        <v>57</v>
      </c>
      <c r="F1485" s="7">
        <v>936867</v>
      </c>
      <c r="G1485" s="7">
        <v>933104</v>
      </c>
      <c r="H1485" s="7">
        <v>926933</v>
      </c>
      <c r="I1485" s="7">
        <v>918506</v>
      </c>
      <c r="J1485" s="7">
        <v>908365</v>
      </c>
      <c r="K1485" s="7">
        <v>896592</v>
      </c>
      <c r="L1485" s="7">
        <v>883470</v>
      </c>
      <c r="M1485" s="7">
        <v>869736</v>
      </c>
      <c r="N1485" s="7">
        <v>855616</v>
      </c>
      <c r="O1485" s="7">
        <v>841206</v>
      </c>
      <c r="P1485" s="7">
        <v>827126</v>
      </c>
      <c r="Q1485" s="7">
        <v>815133</v>
      </c>
      <c r="R1485" s="7">
        <v>801186</v>
      </c>
      <c r="S1485" s="7">
        <v>788390</v>
      </c>
      <c r="T1485" s="7">
        <v>778428</v>
      </c>
      <c r="U1485" s="7">
        <v>769844</v>
      </c>
      <c r="V1485" s="7">
        <v>763444</v>
      </c>
      <c r="W1485" s="7">
        <v>762600</v>
      </c>
      <c r="X1485" s="7">
        <v>766064</v>
      </c>
      <c r="Y1485" s="7">
        <v>773775</v>
      </c>
      <c r="Z1485" s="7">
        <v>785197</v>
      </c>
      <c r="AA1485" s="7">
        <v>792671</v>
      </c>
      <c r="AB1485" s="7">
        <v>797705</v>
      </c>
      <c r="AC1485" s="7">
        <v>800697</v>
      </c>
      <c r="AD1485" s="7">
        <v>797497</v>
      </c>
      <c r="AE1485" s="7">
        <v>786652</v>
      </c>
      <c r="AF1485" s="7">
        <v>772594</v>
      </c>
      <c r="AG1485" s="7">
        <v>757236</v>
      </c>
      <c r="AH1485" s="7">
        <v>739847</v>
      </c>
      <c r="AI1485" s="7">
        <v>721476</v>
      </c>
      <c r="AJ1485" s="7">
        <v>704915</v>
      </c>
      <c r="AK1485" s="7">
        <v>692048</v>
      </c>
      <c r="AL1485" s="7">
        <v>680355</v>
      </c>
      <c r="AM1485" s="7">
        <v>667862</v>
      </c>
      <c r="AN1485" s="7">
        <v>656341</v>
      </c>
      <c r="AO1485" s="7">
        <v>646595</v>
      </c>
    </row>
    <row r="1486" spans="1:41" ht="12.75" customHeight="1" x14ac:dyDescent="0.2">
      <c r="A1486" s="9" t="s">
        <v>71</v>
      </c>
      <c r="B1486" s="9" t="s">
        <v>1</v>
      </c>
      <c r="C1486" s="9">
        <v>41</v>
      </c>
      <c r="D1486" s="9" t="s">
        <v>56</v>
      </c>
      <c r="E1486" s="9" t="s">
        <v>57</v>
      </c>
      <c r="F1486" s="7">
        <v>943431</v>
      </c>
      <c r="G1486" s="7">
        <v>942401</v>
      </c>
      <c r="H1486" s="7">
        <v>941943</v>
      </c>
      <c r="I1486" s="7">
        <v>942130</v>
      </c>
      <c r="J1486" s="7">
        <v>942676</v>
      </c>
      <c r="K1486" s="7">
        <v>942633</v>
      </c>
      <c r="L1486" s="7">
        <v>940899</v>
      </c>
      <c r="M1486" s="7">
        <v>936770</v>
      </c>
      <c r="N1486" s="7">
        <v>930317</v>
      </c>
      <c r="O1486" s="7">
        <v>921918</v>
      </c>
      <c r="P1486" s="7">
        <v>911496</v>
      </c>
      <c r="Q1486" s="7">
        <v>899348</v>
      </c>
      <c r="R1486" s="7">
        <v>886030</v>
      </c>
      <c r="S1486" s="7">
        <v>871832</v>
      </c>
      <c r="T1486" s="7">
        <v>857133</v>
      </c>
      <c r="U1486" s="7">
        <v>842819</v>
      </c>
      <c r="V1486" s="7">
        <v>830680</v>
      </c>
      <c r="W1486" s="7">
        <v>816319</v>
      </c>
      <c r="X1486" s="7">
        <v>802994</v>
      </c>
      <c r="Y1486" s="7">
        <v>792365</v>
      </c>
      <c r="Z1486" s="7">
        <v>783129</v>
      </c>
      <c r="AA1486" s="7">
        <v>776206</v>
      </c>
      <c r="AB1486" s="7">
        <v>774998</v>
      </c>
      <c r="AC1486" s="7">
        <v>778498</v>
      </c>
      <c r="AD1486" s="7">
        <v>786355</v>
      </c>
      <c r="AE1486" s="7">
        <v>797525</v>
      </c>
      <c r="AF1486" s="7">
        <v>804524</v>
      </c>
      <c r="AG1486" s="7">
        <v>809079</v>
      </c>
      <c r="AH1486" s="7">
        <v>811610</v>
      </c>
      <c r="AI1486" s="7">
        <v>807755</v>
      </c>
      <c r="AJ1486" s="7">
        <v>796165</v>
      </c>
      <c r="AK1486" s="7">
        <v>781395</v>
      </c>
      <c r="AL1486" s="7">
        <v>765404</v>
      </c>
      <c r="AM1486" s="7">
        <v>747441</v>
      </c>
      <c r="AN1486" s="7">
        <v>728587</v>
      </c>
      <c r="AO1486" s="7">
        <v>711653</v>
      </c>
    </row>
    <row r="1487" spans="1:41" ht="12.75" customHeight="1" x14ac:dyDescent="0.2">
      <c r="A1487" s="9" t="s">
        <v>72</v>
      </c>
      <c r="B1487" s="9" t="s">
        <v>1</v>
      </c>
      <c r="C1487" s="9">
        <v>41</v>
      </c>
      <c r="D1487" s="9" t="s">
        <v>56</v>
      </c>
      <c r="E1487" s="9" t="s">
        <v>57</v>
      </c>
      <c r="F1487" s="7">
        <v>944025</v>
      </c>
      <c r="G1487" s="7">
        <v>941123</v>
      </c>
      <c r="H1487" s="7">
        <v>938731</v>
      </c>
      <c r="I1487" s="7">
        <v>937036</v>
      </c>
      <c r="J1487" s="7">
        <v>935567</v>
      </c>
      <c r="K1487" s="7">
        <v>934582</v>
      </c>
      <c r="L1487" s="7">
        <v>934235</v>
      </c>
      <c r="M1487" s="7">
        <v>934470</v>
      </c>
      <c r="N1487" s="7">
        <v>935415</v>
      </c>
      <c r="O1487" s="7">
        <v>936842</v>
      </c>
      <c r="P1487" s="7">
        <v>935922</v>
      </c>
      <c r="Q1487" s="7">
        <v>933714</v>
      </c>
      <c r="R1487" s="7">
        <v>931024</v>
      </c>
      <c r="S1487" s="7">
        <v>926558</v>
      </c>
      <c r="T1487" s="7">
        <v>920134</v>
      </c>
      <c r="U1487" s="7">
        <v>911229</v>
      </c>
      <c r="V1487" s="7">
        <v>900163</v>
      </c>
      <c r="W1487" s="7">
        <v>887567</v>
      </c>
      <c r="X1487" s="7">
        <v>874214</v>
      </c>
      <c r="Y1487" s="7">
        <v>861452</v>
      </c>
      <c r="Z1487" s="7">
        <v>849347</v>
      </c>
      <c r="AA1487" s="7">
        <v>838699</v>
      </c>
      <c r="AB1487" s="7">
        <v>824330</v>
      </c>
      <c r="AC1487" s="7">
        <v>810771</v>
      </c>
      <c r="AD1487" s="7">
        <v>800310</v>
      </c>
      <c r="AE1487" s="7">
        <v>791179</v>
      </c>
      <c r="AF1487" s="7">
        <v>784307</v>
      </c>
      <c r="AG1487" s="7">
        <v>783083</v>
      </c>
      <c r="AH1487" s="7">
        <v>786472</v>
      </c>
      <c r="AI1487" s="7">
        <v>794176</v>
      </c>
      <c r="AJ1487" s="7">
        <v>805237</v>
      </c>
      <c r="AK1487" s="7">
        <v>812020</v>
      </c>
      <c r="AL1487" s="7">
        <v>816284</v>
      </c>
      <c r="AM1487" s="7">
        <v>818529</v>
      </c>
      <c r="AN1487" s="7">
        <v>814387</v>
      </c>
      <c r="AO1487" s="7">
        <v>802511</v>
      </c>
    </row>
    <row r="1488" spans="1:41" ht="12.75" customHeight="1" x14ac:dyDescent="0.2">
      <c r="A1488" s="9" t="s">
        <v>73</v>
      </c>
      <c r="B1488" s="9" t="s">
        <v>1</v>
      </c>
      <c r="C1488" s="9">
        <v>41</v>
      </c>
      <c r="D1488" s="9" t="s">
        <v>56</v>
      </c>
      <c r="E1488" s="9" t="s">
        <v>57</v>
      </c>
      <c r="F1488" s="7">
        <v>890641</v>
      </c>
      <c r="G1488" s="7">
        <v>907048</v>
      </c>
      <c r="H1488" s="7">
        <v>919116</v>
      </c>
      <c r="I1488" s="7">
        <v>925812</v>
      </c>
      <c r="J1488" s="7">
        <v>927947</v>
      </c>
      <c r="K1488" s="7">
        <v>926863</v>
      </c>
      <c r="L1488" s="7">
        <v>924733</v>
      </c>
      <c r="M1488" s="7">
        <v>923143</v>
      </c>
      <c r="N1488" s="7">
        <v>922310</v>
      </c>
      <c r="O1488" s="7">
        <v>921881</v>
      </c>
      <c r="P1488" s="7">
        <v>917808</v>
      </c>
      <c r="Q1488" s="7">
        <v>912394</v>
      </c>
      <c r="R1488" s="7">
        <v>911246</v>
      </c>
      <c r="S1488" s="7">
        <v>912876</v>
      </c>
      <c r="T1488" s="7">
        <v>916032</v>
      </c>
      <c r="U1488" s="7">
        <v>918930</v>
      </c>
      <c r="V1488" s="7">
        <v>920099</v>
      </c>
      <c r="W1488" s="7">
        <v>918373</v>
      </c>
      <c r="X1488" s="7">
        <v>913847</v>
      </c>
      <c r="Y1488" s="7">
        <v>909349</v>
      </c>
      <c r="Z1488" s="7">
        <v>904577</v>
      </c>
      <c r="AA1488" s="7">
        <v>897721</v>
      </c>
      <c r="AB1488" s="7">
        <v>887344</v>
      </c>
      <c r="AC1488" s="7">
        <v>874837</v>
      </c>
      <c r="AD1488" s="7">
        <v>862469</v>
      </c>
      <c r="AE1488" s="7">
        <v>850200</v>
      </c>
      <c r="AF1488" s="7">
        <v>839815</v>
      </c>
      <c r="AG1488" s="7">
        <v>826993</v>
      </c>
      <c r="AH1488" s="7">
        <v>815054</v>
      </c>
      <c r="AI1488" s="7">
        <v>805718</v>
      </c>
      <c r="AJ1488" s="7">
        <v>797673</v>
      </c>
      <c r="AK1488" s="7">
        <v>791708</v>
      </c>
      <c r="AL1488" s="7">
        <v>791058</v>
      </c>
      <c r="AM1488" s="7">
        <v>794744</v>
      </c>
      <c r="AN1488" s="7">
        <v>802526</v>
      </c>
      <c r="AO1488" s="7">
        <v>813508</v>
      </c>
    </row>
    <row r="1489" spans="1:41" ht="12.75" customHeight="1" x14ac:dyDescent="0.2">
      <c r="A1489" s="9" t="s">
        <v>74</v>
      </c>
      <c r="B1489" s="9" t="s">
        <v>1</v>
      </c>
      <c r="C1489" s="9">
        <v>41</v>
      </c>
      <c r="D1489" s="9" t="s">
        <v>56</v>
      </c>
      <c r="E1489" s="9" t="s">
        <v>57</v>
      </c>
      <c r="F1489" s="7">
        <v>817314</v>
      </c>
      <c r="G1489" s="7">
        <v>819757</v>
      </c>
      <c r="H1489" s="7">
        <v>826440</v>
      </c>
      <c r="I1489" s="7">
        <v>838365</v>
      </c>
      <c r="J1489" s="7">
        <v>854729</v>
      </c>
      <c r="K1489" s="7">
        <v>872992</v>
      </c>
      <c r="L1489" s="7">
        <v>889494</v>
      </c>
      <c r="M1489" s="7">
        <v>901640</v>
      </c>
      <c r="N1489" s="7">
        <v>908472</v>
      </c>
      <c r="O1489" s="7">
        <v>910936</v>
      </c>
      <c r="P1489" s="7">
        <v>907197</v>
      </c>
      <c r="Q1489" s="7">
        <v>900298</v>
      </c>
      <c r="R1489" s="7">
        <v>896315</v>
      </c>
      <c r="S1489" s="7">
        <v>894325</v>
      </c>
      <c r="T1489" s="7">
        <v>893182</v>
      </c>
      <c r="U1489" s="7">
        <v>892572</v>
      </c>
      <c r="V1489" s="7">
        <v>892562</v>
      </c>
      <c r="W1489" s="7">
        <v>893101</v>
      </c>
      <c r="X1489" s="7">
        <v>894451</v>
      </c>
      <c r="Y1489" s="7">
        <v>898357</v>
      </c>
      <c r="Z1489" s="7">
        <v>904090</v>
      </c>
      <c r="AA1489" s="7">
        <v>908617</v>
      </c>
      <c r="AB1489" s="7">
        <v>909482</v>
      </c>
      <c r="AC1489" s="7">
        <v>907263</v>
      </c>
      <c r="AD1489" s="7">
        <v>903756</v>
      </c>
      <c r="AE1489" s="7">
        <v>898149</v>
      </c>
      <c r="AF1489" s="7">
        <v>890597</v>
      </c>
      <c r="AG1489" s="7">
        <v>881686</v>
      </c>
      <c r="AH1489" s="7">
        <v>871640</v>
      </c>
      <c r="AI1489" s="7">
        <v>860790</v>
      </c>
      <c r="AJ1489" s="7">
        <v>849994</v>
      </c>
      <c r="AK1489" s="7">
        <v>840930</v>
      </c>
      <c r="AL1489" s="7">
        <v>829136</v>
      </c>
      <c r="AM1489" s="7">
        <v>817913</v>
      </c>
      <c r="AN1489" s="7">
        <v>808971</v>
      </c>
      <c r="AO1489" s="7">
        <v>800967</v>
      </c>
    </row>
    <row r="1490" spans="1:41" ht="12.75" customHeight="1" x14ac:dyDescent="0.2">
      <c r="A1490" s="9" t="s">
        <v>75</v>
      </c>
      <c r="B1490" s="9" t="s">
        <v>1</v>
      </c>
      <c r="C1490" s="9">
        <v>41</v>
      </c>
      <c r="D1490" s="9" t="s">
        <v>56</v>
      </c>
      <c r="E1490" s="9" t="s">
        <v>57</v>
      </c>
      <c r="F1490" s="7">
        <v>798600</v>
      </c>
      <c r="G1490" s="7">
        <v>802277</v>
      </c>
      <c r="H1490" s="7">
        <v>804708</v>
      </c>
      <c r="I1490" s="7">
        <v>805547</v>
      </c>
      <c r="J1490" s="7">
        <v>805082</v>
      </c>
      <c r="K1490" s="7">
        <v>805080</v>
      </c>
      <c r="L1490" s="7">
        <v>807834</v>
      </c>
      <c r="M1490" s="7">
        <v>814807</v>
      </c>
      <c r="N1490" s="7">
        <v>827012</v>
      </c>
      <c r="O1490" s="7">
        <v>843680</v>
      </c>
      <c r="P1490" s="7">
        <v>860544</v>
      </c>
      <c r="Q1490" s="7">
        <v>874320</v>
      </c>
      <c r="R1490" s="7">
        <v>884878</v>
      </c>
      <c r="S1490" s="7">
        <v>890644</v>
      </c>
      <c r="T1490" s="7">
        <v>892139</v>
      </c>
      <c r="U1490" s="7">
        <v>890399</v>
      </c>
      <c r="V1490" s="7">
        <v>887459</v>
      </c>
      <c r="W1490" s="7">
        <v>884849</v>
      </c>
      <c r="X1490" s="7">
        <v>882737</v>
      </c>
      <c r="Y1490" s="7">
        <v>881877</v>
      </c>
      <c r="Z1490" s="7">
        <v>882721</v>
      </c>
      <c r="AA1490" s="7">
        <v>884360</v>
      </c>
      <c r="AB1490" s="7">
        <v>886341</v>
      </c>
      <c r="AC1490" s="7">
        <v>889490</v>
      </c>
      <c r="AD1490" s="7">
        <v>894197</v>
      </c>
      <c r="AE1490" s="7">
        <v>899032</v>
      </c>
      <c r="AF1490" s="7">
        <v>902698</v>
      </c>
      <c r="AG1490" s="7">
        <v>904215</v>
      </c>
      <c r="AH1490" s="7">
        <v>903444</v>
      </c>
      <c r="AI1490" s="7">
        <v>900697</v>
      </c>
      <c r="AJ1490" s="7">
        <v>895849</v>
      </c>
      <c r="AK1490" s="7">
        <v>889012</v>
      </c>
      <c r="AL1490" s="7">
        <v>880716</v>
      </c>
      <c r="AM1490" s="7">
        <v>871149</v>
      </c>
      <c r="AN1490" s="7">
        <v>860626</v>
      </c>
      <c r="AO1490" s="7">
        <v>849969</v>
      </c>
    </row>
    <row r="1491" spans="1:41" ht="12.75" customHeight="1" x14ac:dyDescent="0.2">
      <c r="A1491" s="9" t="s">
        <v>76</v>
      </c>
      <c r="B1491" s="9" t="s">
        <v>1</v>
      </c>
      <c r="C1491" s="9">
        <v>41</v>
      </c>
      <c r="D1491" s="9" t="s">
        <v>56</v>
      </c>
      <c r="E1491" s="9" t="s">
        <v>57</v>
      </c>
      <c r="F1491" s="7">
        <v>736831</v>
      </c>
      <c r="G1491" s="7">
        <v>752024</v>
      </c>
      <c r="H1491" s="7">
        <v>764945</v>
      </c>
      <c r="I1491" s="7">
        <v>774939</v>
      </c>
      <c r="J1491" s="7">
        <v>782537</v>
      </c>
      <c r="K1491" s="7">
        <v>788010</v>
      </c>
      <c r="L1491" s="7">
        <v>791830</v>
      </c>
      <c r="M1491" s="7">
        <v>794433</v>
      </c>
      <c r="N1491" s="7">
        <v>795483</v>
      </c>
      <c r="O1491" s="7">
        <v>795305</v>
      </c>
      <c r="P1491" s="7">
        <v>794848</v>
      </c>
      <c r="Q1491" s="7">
        <v>796607</v>
      </c>
      <c r="R1491" s="7">
        <v>803232</v>
      </c>
      <c r="S1491" s="7">
        <v>815370</v>
      </c>
      <c r="T1491" s="7">
        <v>831970</v>
      </c>
      <c r="U1491" s="7">
        <v>850281</v>
      </c>
      <c r="V1491" s="7">
        <v>866550</v>
      </c>
      <c r="W1491" s="7">
        <v>878142</v>
      </c>
      <c r="X1491" s="7">
        <v>884211</v>
      </c>
      <c r="Y1491" s="7">
        <v>886235</v>
      </c>
      <c r="Z1491" s="7">
        <v>885486</v>
      </c>
      <c r="AA1491" s="7">
        <v>883169</v>
      </c>
      <c r="AB1491" s="7">
        <v>881143</v>
      </c>
      <c r="AC1491" s="7">
        <v>880254</v>
      </c>
      <c r="AD1491" s="7">
        <v>880045</v>
      </c>
      <c r="AE1491" s="7">
        <v>880463</v>
      </c>
      <c r="AF1491" s="7">
        <v>881801</v>
      </c>
      <c r="AG1491" s="7">
        <v>884202</v>
      </c>
      <c r="AH1491" s="7">
        <v>887934</v>
      </c>
      <c r="AI1491" s="7">
        <v>892776</v>
      </c>
      <c r="AJ1491" s="7">
        <v>897754</v>
      </c>
      <c r="AK1491" s="7">
        <v>901573</v>
      </c>
      <c r="AL1491" s="7">
        <v>903251</v>
      </c>
      <c r="AM1491" s="7">
        <v>902634</v>
      </c>
      <c r="AN1491" s="7">
        <v>900015</v>
      </c>
      <c r="AO1491" s="7">
        <v>895245</v>
      </c>
    </row>
    <row r="1492" spans="1:41" ht="12.75" customHeight="1" x14ac:dyDescent="0.2">
      <c r="A1492" s="9" t="s">
        <v>77</v>
      </c>
      <c r="B1492" s="9" t="s">
        <v>1</v>
      </c>
      <c r="C1492" s="9">
        <v>41</v>
      </c>
      <c r="D1492" s="9" t="s">
        <v>56</v>
      </c>
      <c r="E1492" s="9" t="s">
        <v>57</v>
      </c>
      <c r="F1492" s="7">
        <v>634366</v>
      </c>
      <c r="G1492" s="7">
        <v>652873</v>
      </c>
      <c r="H1492" s="7">
        <v>671121</v>
      </c>
      <c r="I1492" s="7">
        <v>689572</v>
      </c>
      <c r="J1492" s="7">
        <v>707567</v>
      </c>
      <c r="K1492" s="7">
        <v>724432</v>
      </c>
      <c r="L1492" s="7">
        <v>739423</v>
      </c>
      <c r="M1492" s="7">
        <v>752123</v>
      </c>
      <c r="N1492" s="7">
        <v>761940</v>
      </c>
      <c r="O1492" s="7">
        <v>769533</v>
      </c>
      <c r="P1492" s="7">
        <v>774836</v>
      </c>
      <c r="Q1492" s="7">
        <v>778425</v>
      </c>
      <c r="R1492" s="7">
        <v>781273</v>
      </c>
      <c r="S1492" s="7">
        <v>782866</v>
      </c>
      <c r="T1492" s="7">
        <v>783350</v>
      </c>
      <c r="U1492" s="7">
        <v>784304</v>
      </c>
      <c r="V1492" s="7">
        <v>787923</v>
      </c>
      <c r="W1492" s="7">
        <v>795603</v>
      </c>
      <c r="X1492" s="7">
        <v>808411</v>
      </c>
      <c r="Y1492" s="7">
        <v>825823</v>
      </c>
      <c r="Z1492" s="7">
        <v>845042</v>
      </c>
      <c r="AA1492" s="7">
        <v>861300</v>
      </c>
      <c r="AB1492" s="7">
        <v>872723</v>
      </c>
      <c r="AC1492" s="7">
        <v>879280</v>
      </c>
      <c r="AD1492" s="7">
        <v>881441</v>
      </c>
      <c r="AE1492" s="7">
        <v>880448</v>
      </c>
      <c r="AF1492" s="7">
        <v>878467</v>
      </c>
      <c r="AG1492" s="7">
        <v>877112</v>
      </c>
      <c r="AH1492" s="7">
        <v>876539</v>
      </c>
      <c r="AI1492" s="7">
        <v>876293</v>
      </c>
      <c r="AJ1492" s="7">
        <v>876666</v>
      </c>
      <c r="AK1492" s="7">
        <v>877978</v>
      </c>
      <c r="AL1492" s="7">
        <v>880380</v>
      </c>
      <c r="AM1492" s="7">
        <v>884142</v>
      </c>
      <c r="AN1492" s="7">
        <v>889031</v>
      </c>
      <c r="AO1492" s="7">
        <v>894071</v>
      </c>
    </row>
    <row r="1493" spans="1:41" ht="12.75" customHeight="1" x14ac:dyDescent="0.2">
      <c r="A1493" s="9" t="s">
        <v>78</v>
      </c>
      <c r="B1493" s="9" t="s">
        <v>1</v>
      </c>
      <c r="C1493" s="9">
        <v>41</v>
      </c>
      <c r="D1493" s="9" t="s">
        <v>56</v>
      </c>
      <c r="E1493" s="9" t="s">
        <v>57</v>
      </c>
      <c r="F1493" s="7">
        <v>527959</v>
      </c>
      <c r="G1493" s="7">
        <v>546686</v>
      </c>
      <c r="H1493" s="7">
        <v>565211</v>
      </c>
      <c r="I1493" s="7">
        <v>583547</v>
      </c>
      <c r="J1493" s="7">
        <v>601842</v>
      </c>
      <c r="K1493" s="7">
        <v>620181</v>
      </c>
      <c r="L1493" s="7">
        <v>638522</v>
      </c>
      <c r="M1493" s="7">
        <v>656618</v>
      </c>
      <c r="N1493" s="7">
        <v>674888</v>
      </c>
      <c r="O1493" s="7">
        <v>692720</v>
      </c>
      <c r="P1493" s="7">
        <v>709346</v>
      </c>
      <c r="Q1493" s="7">
        <v>724149</v>
      </c>
      <c r="R1493" s="7">
        <v>737047</v>
      </c>
      <c r="S1493" s="7">
        <v>747374</v>
      </c>
      <c r="T1493" s="7">
        <v>755629</v>
      </c>
      <c r="U1493" s="7">
        <v>761982</v>
      </c>
      <c r="V1493" s="7">
        <v>766861</v>
      </c>
      <c r="W1493" s="7">
        <v>770665</v>
      </c>
      <c r="X1493" s="7">
        <v>773005</v>
      </c>
      <c r="Y1493" s="7">
        <v>774218</v>
      </c>
      <c r="Z1493" s="7">
        <v>775791</v>
      </c>
      <c r="AA1493" s="7">
        <v>778834</v>
      </c>
      <c r="AB1493" s="7">
        <v>785974</v>
      </c>
      <c r="AC1493" s="7">
        <v>799180</v>
      </c>
      <c r="AD1493" s="7">
        <v>816593</v>
      </c>
      <c r="AE1493" s="7">
        <v>835465</v>
      </c>
      <c r="AF1493" s="7">
        <v>852200</v>
      </c>
      <c r="AG1493" s="7">
        <v>864302</v>
      </c>
      <c r="AH1493" s="7">
        <v>870954</v>
      </c>
      <c r="AI1493" s="7">
        <v>873091</v>
      </c>
      <c r="AJ1493" s="7">
        <v>872099</v>
      </c>
      <c r="AK1493" s="7">
        <v>870144</v>
      </c>
      <c r="AL1493" s="7">
        <v>868844</v>
      </c>
      <c r="AM1493" s="7">
        <v>868348</v>
      </c>
      <c r="AN1493" s="7">
        <v>868210</v>
      </c>
      <c r="AO1493" s="7">
        <v>868723</v>
      </c>
    </row>
    <row r="1494" spans="1:41" ht="12.75" customHeight="1" x14ac:dyDescent="0.2">
      <c r="A1494" s="9" t="s">
        <v>79</v>
      </c>
      <c r="B1494" s="9" t="s">
        <v>1</v>
      </c>
      <c r="C1494" s="9">
        <v>41</v>
      </c>
      <c r="D1494" s="9" t="s">
        <v>56</v>
      </c>
      <c r="E1494" s="9" t="s">
        <v>57</v>
      </c>
      <c r="F1494" s="7">
        <v>422027</v>
      </c>
      <c r="G1494" s="7">
        <v>439113</v>
      </c>
      <c r="H1494" s="7">
        <v>456961</v>
      </c>
      <c r="I1494" s="7">
        <v>475317</v>
      </c>
      <c r="J1494" s="7">
        <v>493898</v>
      </c>
      <c r="K1494" s="7">
        <v>512486</v>
      </c>
      <c r="L1494" s="7">
        <v>530935</v>
      </c>
      <c r="M1494" s="7">
        <v>549189</v>
      </c>
      <c r="N1494" s="7">
        <v>567287</v>
      </c>
      <c r="O1494" s="7">
        <v>585374</v>
      </c>
      <c r="P1494" s="7">
        <v>603483</v>
      </c>
      <c r="Q1494" s="7">
        <v>621657</v>
      </c>
      <c r="R1494" s="7">
        <v>639793</v>
      </c>
      <c r="S1494" s="7">
        <v>658303</v>
      </c>
      <c r="T1494" s="7">
        <v>676503</v>
      </c>
      <c r="U1494" s="7">
        <v>693666</v>
      </c>
      <c r="V1494" s="7">
        <v>709111</v>
      </c>
      <c r="W1494" s="7">
        <v>722510</v>
      </c>
      <c r="X1494" s="7">
        <v>733369</v>
      </c>
      <c r="Y1494" s="7">
        <v>742279</v>
      </c>
      <c r="Z1494" s="7">
        <v>749123</v>
      </c>
      <c r="AA1494" s="7">
        <v>752822</v>
      </c>
      <c r="AB1494" s="7">
        <v>755399</v>
      </c>
      <c r="AC1494" s="7">
        <v>757848</v>
      </c>
      <c r="AD1494" s="7">
        <v>759137</v>
      </c>
      <c r="AE1494" s="7">
        <v>760821</v>
      </c>
      <c r="AF1494" s="7">
        <v>765131</v>
      </c>
      <c r="AG1494" s="7">
        <v>773468</v>
      </c>
      <c r="AH1494" s="7">
        <v>786727</v>
      </c>
      <c r="AI1494" s="7">
        <v>803976</v>
      </c>
      <c r="AJ1494" s="7">
        <v>822647</v>
      </c>
      <c r="AK1494" s="7">
        <v>839217</v>
      </c>
      <c r="AL1494" s="7">
        <v>851243</v>
      </c>
      <c r="AM1494" s="7">
        <v>857937</v>
      </c>
      <c r="AN1494" s="7">
        <v>860216</v>
      </c>
      <c r="AO1494" s="7">
        <v>859448</v>
      </c>
    </row>
    <row r="1495" spans="1:41" ht="12.75" customHeight="1" x14ac:dyDescent="0.2">
      <c r="A1495" s="9" t="s">
        <v>80</v>
      </c>
      <c r="B1495" s="9" t="s">
        <v>1</v>
      </c>
      <c r="C1495" s="9">
        <v>41</v>
      </c>
      <c r="D1495" s="9" t="s">
        <v>56</v>
      </c>
      <c r="E1495" s="9" t="s">
        <v>57</v>
      </c>
      <c r="F1495" s="7">
        <v>333355</v>
      </c>
      <c r="G1495" s="7">
        <v>345204</v>
      </c>
      <c r="H1495" s="7">
        <v>358348</v>
      </c>
      <c r="I1495" s="7">
        <v>372637</v>
      </c>
      <c r="J1495" s="7">
        <v>387893</v>
      </c>
      <c r="K1495" s="7">
        <v>403993</v>
      </c>
      <c r="L1495" s="7">
        <v>420884</v>
      </c>
      <c r="M1495" s="7">
        <v>438435</v>
      </c>
      <c r="N1495" s="7">
        <v>456407</v>
      </c>
      <c r="O1495" s="7">
        <v>474577</v>
      </c>
      <c r="P1495" s="7">
        <v>492784</v>
      </c>
      <c r="Q1495" s="7">
        <v>510925</v>
      </c>
      <c r="R1495" s="7">
        <v>529018</v>
      </c>
      <c r="S1495" s="7">
        <v>547137</v>
      </c>
      <c r="T1495" s="7">
        <v>565388</v>
      </c>
      <c r="U1495" s="7">
        <v>583752</v>
      </c>
      <c r="V1495" s="7">
        <v>602183</v>
      </c>
      <c r="W1495" s="7">
        <v>620528</v>
      </c>
      <c r="X1495" s="7">
        <v>639256</v>
      </c>
      <c r="Y1495" s="7">
        <v>657694</v>
      </c>
      <c r="Z1495" s="7">
        <v>674750</v>
      </c>
      <c r="AA1495" s="7">
        <v>688135</v>
      </c>
      <c r="AB1495" s="7">
        <v>699606</v>
      </c>
      <c r="AC1495" s="7">
        <v>710404</v>
      </c>
      <c r="AD1495" s="7">
        <v>719312</v>
      </c>
      <c r="AE1495" s="7">
        <v>726301</v>
      </c>
      <c r="AF1495" s="7">
        <v>731722</v>
      </c>
      <c r="AG1495" s="7">
        <v>735962</v>
      </c>
      <c r="AH1495" s="7">
        <v>738692</v>
      </c>
      <c r="AI1495" s="7">
        <v>740172</v>
      </c>
      <c r="AJ1495" s="7">
        <v>742048</v>
      </c>
      <c r="AK1495" s="7">
        <v>746505</v>
      </c>
      <c r="AL1495" s="7">
        <v>754922</v>
      </c>
      <c r="AM1495" s="7">
        <v>768167</v>
      </c>
      <c r="AN1495" s="7">
        <v>785329</v>
      </c>
      <c r="AO1495" s="7">
        <v>803905</v>
      </c>
    </row>
    <row r="1496" spans="1:41" ht="12.75" customHeight="1" x14ac:dyDescent="0.2">
      <c r="A1496" s="9" t="s">
        <v>81</v>
      </c>
      <c r="B1496" s="9" t="s">
        <v>1</v>
      </c>
      <c r="C1496" s="9">
        <v>41</v>
      </c>
      <c r="D1496" s="9" t="s">
        <v>56</v>
      </c>
      <c r="E1496" s="9" t="s">
        <v>57</v>
      </c>
      <c r="F1496" s="7">
        <v>269884</v>
      </c>
      <c r="G1496" s="7">
        <v>277051</v>
      </c>
      <c r="H1496" s="7">
        <v>284532</v>
      </c>
      <c r="I1496" s="7">
        <v>292602</v>
      </c>
      <c r="J1496" s="7">
        <v>301654</v>
      </c>
      <c r="K1496" s="7">
        <v>311923</v>
      </c>
      <c r="L1496" s="7">
        <v>323486</v>
      </c>
      <c r="M1496" s="7">
        <v>336245</v>
      </c>
      <c r="N1496" s="7">
        <v>350132</v>
      </c>
      <c r="O1496" s="7">
        <v>365031</v>
      </c>
      <c r="P1496" s="7">
        <v>380786</v>
      </c>
      <c r="Q1496" s="7">
        <v>397314</v>
      </c>
      <c r="R1496" s="7">
        <v>414516</v>
      </c>
      <c r="S1496" s="7">
        <v>432218</v>
      </c>
      <c r="T1496" s="7">
        <v>450200</v>
      </c>
      <c r="U1496" s="7">
        <v>468210</v>
      </c>
      <c r="V1496" s="7">
        <v>486124</v>
      </c>
      <c r="W1496" s="7">
        <v>503931</v>
      </c>
      <c r="X1496" s="7">
        <v>521784</v>
      </c>
      <c r="Y1496" s="7">
        <v>539866</v>
      </c>
      <c r="Z1496" s="7">
        <v>557733</v>
      </c>
      <c r="AA1496" s="7">
        <v>573805</v>
      </c>
      <c r="AB1496" s="7">
        <v>589781</v>
      </c>
      <c r="AC1496" s="7">
        <v>607842</v>
      </c>
      <c r="AD1496" s="7">
        <v>625714</v>
      </c>
      <c r="AE1496" s="7">
        <v>642557</v>
      </c>
      <c r="AF1496" s="7">
        <v>657791</v>
      </c>
      <c r="AG1496" s="7">
        <v>671124</v>
      </c>
      <c r="AH1496" s="7">
        <v>682023</v>
      </c>
      <c r="AI1496" s="7">
        <v>690948</v>
      </c>
      <c r="AJ1496" s="7">
        <v>698038</v>
      </c>
      <c r="AK1496" s="7">
        <v>703631</v>
      </c>
      <c r="AL1496" s="7">
        <v>708106</v>
      </c>
      <c r="AM1496" s="7">
        <v>711145</v>
      </c>
      <c r="AN1496" s="7">
        <v>713010</v>
      </c>
      <c r="AO1496" s="7">
        <v>715286</v>
      </c>
    </row>
    <row r="1497" spans="1:41" ht="12.75" customHeight="1" x14ac:dyDescent="0.2">
      <c r="A1497" s="9" t="s">
        <v>82</v>
      </c>
      <c r="B1497" s="9" t="s">
        <v>1</v>
      </c>
      <c r="C1497" s="9">
        <v>41</v>
      </c>
      <c r="D1497" s="9" t="s">
        <v>56</v>
      </c>
      <c r="E1497" s="9" t="s">
        <v>57</v>
      </c>
      <c r="F1497" s="7">
        <v>211052</v>
      </c>
      <c r="G1497" s="7">
        <v>216989</v>
      </c>
      <c r="H1497" s="7">
        <v>223257</v>
      </c>
      <c r="I1497" s="7">
        <v>229761</v>
      </c>
      <c r="J1497" s="7">
        <v>236450</v>
      </c>
      <c r="K1497" s="7">
        <v>243399</v>
      </c>
      <c r="L1497" s="7">
        <v>250529</v>
      </c>
      <c r="M1497" s="7">
        <v>257865</v>
      </c>
      <c r="N1497" s="7">
        <v>265642</v>
      </c>
      <c r="O1497" s="7">
        <v>274287</v>
      </c>
      <c r="P1497" s="7">
        <v>284115</v>
      </c>
      <c r="Q1497" s="7">
        <v>295292</v>
      </c>
      <c r="R1497" s="7">
        <v>307739</v>
      </c>
      <c r="S1497" s="7">
        <v>321421</v>
      </c>
      <c r="T1497" s="7">
        <v>336142</v>
      </c>
      <c r="U1497" s="7">
        <v>351629</v>
      </c>
      <c r="V1497" s="7">
        <v>367810</v>
      </c>
      <c r="W1497" s="7">
        <v>384615</v>
      </c>
      <c r="X1497" s="7">
        <v>401860</v>
      </c>
      <c r="Y1497" s="7">
        <v>419308</v>
      </c>
      <c r="Z1497" s="7">
        <v>436162</v>
      </c>
      <c r="AA1497" s="7">
        <v>450825</v>
      </c>
      <c r="AB1497" s="7">
        <v>465459</v>
      </c>
      <c r="AC1497" s="7">
        <v>482216</v>
      </c>
      <c r="AD1497" s="7">
        <v>499602</v>
      </c>
      <c r="AE1497" s="7">
        <v>517216</v>
      </c>
      <c r="AF1497" s="7">
        <v>534879</v>
      </c>
      <c r="AG1497" s="7">
        <v>552319</v>
      </c>
      <c r="AH1497" s="7">
        <v>569996</v>
      </c>
      <c r="AI1497" s="7">
        <v>587298</v>
      </c>
      <c r="AJ1497" s="7">
        <v>603648</v>
      </c>
      <c r="AK1497" s="7">
        <v>618495</v>
      </c>
      <c r="AL1497" s="7">
        <v>631567</v>
      </c>
      <c r="AM1497" s="7">
        <v>642380</v>
      </c>
      <c r="AN1497" s="7">
        <v>651362</v>
      </c>
      <c r="AO1497" s="7">
        <v>658643</v>
      </c>
    </row>
    <row r="1498" spans="1:41" ht="12.75" customHeight="1" x14ac:dyDescent="0.2">
      <c r="A1498" s="9" t="s">
        <v>83</v>
      </c>
      <c r="B1498" s="9" t="s">
        <v>1</v>
      </c>
      <c r="C1498" s="9">
        <v>41</v>
      </c>
      <c r="D1498" s="9" t="s">
        <v>56</v>
      </c>
      <c r="E1498" s="9" t="s">
        <v>57</v>
      </c>
      <c r="F1498" s="7">
        <v>156823</v>
      </c>
      <c r="G1498" s="7">
        <v>161677</v>
      </c>
      <c r="H1498" s="7">
        <v>166520</v>
      </c>
      <c r="I1498" s="7">
        <v>171421</v>
      </c>
      <c r="J1498" s="7">
        <v>176453</v>
      </c>
      <c r="K1498" s="7">
        <v>181716</v>
      </c>
      <c r="L1498" s="7">
        <v>187292</v>
      </c>
      <c r="M1498" s="7">
        <v>193174</v>
      </c>
      <c r="N1498" s="7">
        <v>199284</v>
      </c>
      <c r="O1498" s="7">
        <v>205584</v>
      </c>
      <c r="P1498" s="7">
        <v>212104</v>
      </c>
      <c r="Q1498" s="7">
        <v>218782</v>
      </c>
      <c r="R1498" s="7">
        <v>225673</v>
      </c>
      <c r="S1498" s="7">
        <v>233103</v>
      </c>
      <c r="T1498" s="7">
        <v>241474</v>
      </c>
      <c r="U1498" s="7">
        <v>251055</v>
      </c>
      <c r="V1498" s="7">
        <v>261982</v>
      </c>
      <c r="W1498" s="7">
        <v>274127</v>
      </c>
      <c r="X1498" s="7">
        <v>287412</v>
      </c>
      <c r="Y1498" s="7">
        <v>301602</v>
      </c>
      <c r="Z1498" s="7">
        <v>316110</v>
      </c>
      <c r="AA1498" s="7">
        <v>329326</v>
      </c>
      <c r="AB1498" s="7">
        <v>342466</v>
      </c>
      <c r="AC1498" s="7">
        <v>357599</v>
      </c>
      <c r="AD1498" s="7">
        <v>373422</v>
      </c>
      <c r="AE1498" s="7">
        <v>389217</v>
      </c>
      <c r="AF1498" s="7">
        <v>405038</v>
      </c>
      <c r="AG1498" s="7">
        <v>420950</v>
      </c>
      <c r="AH1498" s="7">
        <v>437024</v>
      </c>
      <c r="AI1498" s="7">
        <v>453365</v>
      </c>
      <c r="AJ1498" s="7">
        <v>469948</v>
      </c>
      <c r="AK1498" s="7">
        <v>486614</v>
      </c>
      <c r="AL1498" s="7">
        <v>503115</v>
      </c>
      <c r="AM1498" s="7">
        <v>519872</v>
      </c>
      <c r="AN1498" s="7">
        <v>536332</v>
      </c>
      <c r="AO1498" s="7">
        <v>551952</v>
      </c>
    </row>
    <row r="1499" spans="1:41" ht="12.75" customHeight="1" x14ac:dyDescent="0.2">
      <c r="A1499" s="9" t="s">
        <v>84</v>
      </c>
      <c r="B1499" s="9" t="s">
        <v>1</v>
      </c>
      <c r="C1499" s="9">
        <v>41</v>
      </c>
      <c r="D1499" s="9" t="s">
        <v>56</v>
      </c>
      <c r="E1499" s="9" t="s">
        <v>57</v>
      </c>
      <c r="F1499" s="7">
        <v>101108</v>
      </c>
      <c r="G1499" s="7">
        <v>106707</v>
      </c>
      <c r="H1499" s="7">
        <v>111840</v>
      </c>
      <c r="I1499" s="7">
        <v>116559</v>
      </c>
      <c r="J1499" s="7">
        <v>120965</v>
      </c>
      <c r="K1499" s="7">
        <v>125222</v>
      </c>
      <c r="L1499" s="7">
        <v>129449</v>
      </c>
      <c r="M1499" s="7">
        <v>133703</v>
      </c>
      <c r="N1499" s="7">
        <v>138036</v>
      </c>
      <c r="O1499" s="7">
        <v>142502</v>
      </c>
      <c r="P1499" s="7">
        <v>147149</v>
      </c>
      <c r="Q1499" s="7">
        <v>152073</v>
      </c>
      <c r="R1499" s="7">
        <v>157314</v>
      </c>
      <c r="S1499" s="7">
        <v>162860</v>
      </c>
      <c r="T1499" s="7">
        <v>168671</v>
      </c>
      <c r="U1499" s="7">
        <v>174758</v>
      </c>
      <c r="V1499" s="7">
        <v>181085</v>
      </c>
      <c r="W1499" s="7">
        <v>187650</v>
      </c>
      <c r="X1499" s="7">
        <v>194740</v>
      </c>
      <c r="Y1499" s="7">
        <v>202704</v>
      </c>
      <c r="Z1499" s="7">
        <v>211406</v>
      </c>
      <c r="AA1499" s="7">
        <v>219697</v>
      </c>
      <c r="AB1499" s="7">
        <v>228517</v>
      </c>
      <c r="AC1499" s="7">
        <v>239680</v>
      </c>
      <c r="AD1499" s="7">
        <v>252075</v>
      </c>
      <c r="AE1499" s="7">
        <v>264901</v>
      </c>
      <c r="AF1499" s="7">
        <v>278122</v>
      </c>
      <c r="AG1499" s="7">
        <v>291738</v>
      </c>
      <c r="AH1499" s="7">
        <v>305691</v>
      </c>
      <c r="AI1499" s="7">
        <v>319802</v>
      </c>
      <c r="AJ1499" s="7">
        <v>333936</v>
      </c>
      <c r="AK1499" s="7">
        <v>348142</v>
      </c>
      <c r="AL1499" s="7">
        <v>362466</v>
      </c>
      <c r="AM1499" s="7">
        <v>376962</v>
      </c>
      <c r="AN1499" s="7">
        <v>391735</v>
      </c>
      <c r="AO1499" s="7">
        <v>406782</v>
      </c>
    </row>
    <row r="1500" spans="1:41" ht="12.75" customHeight="1" x14ac:dyDescent="0.2">
      <c r="A1500" s="9" t="s">
        <v>85</v>
      </c>
      <c r="B1500" s="9" t="s">
        <v>1</v>
      </c>
      <c r="C1500" s="9">
        <v>41</v>
      </c>
      <c r="D1500" s="9" t="s">
        <v>56</v>
      </c>
      <c r="E1500" s="9" t="s">
        <v>57</v>
      </c>
      <c r="F1500" s="7">
        <v>54364</v>
      </c>
      <c r="G1500" s="7">
        <v>56464</v>
      </c>
      <c r="H1500" s="7">
        <v>59452</v>
      </c>
      <c r="I1500" s="7">
        <v>63030</v>
      </c>
      <c r="J1500" s="7">
        <v>66972</v>
      </c>
      <c r="K1500" s="7">
        <v>71065</v>
      </c>
      <c r="L1500" s="7">
        <v>75455</v>
      </c>
      <c r="M1500" s="7">
        <v>79310</v>
      </c>
      <c r="N1500" s="7">
        <v>82782</v>
      </c>
      <c r="O1500" s="7">
        <v>86036</v>
      </c>
      <c r="P1500" s="7">
        <v>89230</v>
      </c>
      <c r="Q1500" s="7">
        <v>92485</v>
      </c>
      <c r="R1500" s="7">
        <v>95852</v>
      </c>
      <c r="S1500" s="7">
        <v>99385</v>
      </c>
      <c r="T1500" s="7">
        <v>103080</v>
      </c>
      <c r="U1500" s="7">
        <v>106942</v>
      </c>
      <c r="V1500" s="7">
        <v>111114</v>
      </c>
      <c r="W1500" s="7">
        <v>115621</v>
      </c>
      <c r="X1500" s="7">
        <v>120456</v>
      </c>
      <c r="Y1500" s="7">
        <v>125605</v>
      </c>
      <c r="Z1500" s="7">
        <v>130751</v>
      </c>
      <c r="AA1500" s="7">
        <v>134650</v>
      </c>
      <c r="AB1500" s="7">
        <v>138166</v>
      </c>
      <c r="AC1500" s="7">
        <v>143322</v>
      </c>
      <c r="AD1500" s="7">
        <v>149773</v>
      </c>
      <c r="AE1500" s="7">
        <v>157057</v>
      </c>
      <c r="AF1500" s="7">
        <v>165214</v>
      </c>
      <c r="AG1500" s="7">
        <v>174109</v>
      </c>
      <c r="AH1500" s="7">
        <v>183640</v>
      </c>
      <c r="AI1500" s="7">
        <v>193657</v>
      </c>
      <c r="AJ1500" s="7">
        <v>204087</v>
      </c>
      <c r="AK1500" s="7">
        <v>214883</v>
      </c>
      <c r="AL1500" s="7">
        <v>226025</v>
      </c>
      <c r="AM1500" s="7">
        <v>237458</v>
      </c>
      <c r="AN1500" s="7">
        <v>249062</v>
      </c>
      <c r="AO1500" s="7">
        <v>260753</v>
      </c>
    </row>
    <row r="1501" spans="1:41" ht="12.75" customHeight="1" x14ac:dyDescent="0.2">
      <c r="A1501" s="9" t="s">
        <v>86</v>
      </c>
      <c r="B1501" s="9" t="s">
        <v>1</v>
      </c>
      <c r="C1501" s="9">
        <v>41</v>
      </c>
      <c r="D1501" s="9" t="s">
        <v>56</v>
      </c>
      <c r="E1501" s="9" t="s">
        <v>57</v>
      </c>
      <c r="F1501" s="7">
        <v>27145</v>
      </c>
      <c r="G1501" s="7">
        <v>27465</v>
      </c>
      <c r="H1501" s="7">
        <v>27897</v>
      </c>
      <c r="I1501" s="7">
        <v>28510</v>
      </c>
      <c r="J1501" s="7">
        <v>29361</v>
      </c>
      <c r="K1501" s="7">
        <v>30544</v>
      </c>
      <c r="L1501" s="7">
        <v>31794</v>
      </c>
      <c r="M1501" s="7">
        <v>33705</v>
      </c>
      <c r="N1501" s="7">
        <v>35995</v>
      </c>
      <c r="O1501" s="7">
        <v>38486</v>
      </c>
      <c r="P1501" s="7">
        <v>41003</v>
      </c>
      <c r="Q1501" s="7">
        <v>43745</v>
      </c>
      <c r="R1501" s="7">
        <v>46017</v>
      </c>
      <c r="S1501" s="7">
        <v>48064</v>
      </c>
      <c r="T1501" s="7">
        <v>50065</v>
      </c>
      <c r="U1501" s="7">
        <v>52188</v>
      </c>
      <c r="V1501" s="7">
        <v>54528</v>
      </c>
      <c r="W1501" s="7">
        <v>57063</v>
      </c>
      <c r="X1501" s="7">
        <v>59761</v>
      </c>
      <c r="Y1501" s="7">
        <v>62589</v>
      </c>
      <c r="Z1501" s="7">
        <v>65302</v>
      </c>
      <c r="AA1501" s="7">
        <v>67233</v>
      </c>
      <c r="AB1501" s="7">
        <v>68961</v>
      </c>
      <c r="AC1501" s="7">
        <v>71887</v>
      </c>
      <c r="AD1501" s="7">
        <v>75557</v>
      </c>
      <c r="AE1501" s="7">
        <v>79391</v>
      </c>
      <c r="AF1501" s="7">
        <v>83236</v>
      </c>
      <c r="AG1501" s="7">
        <v>87122</v>
      </c>
      <c r="AH1501" s="7">
        <v>91199</v>
      </c>
      <c r="AI1501" s="7">
        <v>95741</v>
      </c>
      <c r="AJ1501" s="7">
        <v>100899</v>
      </c>
      <c r="AK1501" s="7">
        <v>106661</v>
      </c>
      <c r="AL1501" s="7">
        <v>112908</v>
      </c>
      <c r="AM1501" s="7">
        <v>119560</v>
      </c>
      <c r="AN1501" s="7">
        <v>126573</v>
      </c>
      <c r="AO1501" s="7">
        <v>133948</v>
      </c>
    </row>
    <row r="1502" spans="1:41" ht="12.75" customHeight="1" x14ac:dyDescent="0.2">
      <c r="A1502" s="9" t="s">
        <v>87</v>
      </c>
      <c r="B1502" s="9" t="s">
        <v>1</v>
      </c>
      <c r="C1502" s="9">
        <v>41</v>
      </c>
      <c r="D1502" s="9" t="s">
        <v>56</v>
      </c>
      <c r="E1502" s="9" t="s">
        <v>57</v>
      </c>
      <c r="F1502" s="7">
        <v>14326</v>
      </c>
      <c r="G1502" s="7">
        <v>15071</v>
      </c>
      <c r="H1502" s="7">
        <v>15665</v>
      </c>
      <c r="I1502" s="7">
        <v>16124</v>
      </c>
      <c r="J1502" s="7">
        <v>16480</v>
      </c>
      <c r="K1502" s="7">
        <v>16784</v>
      </c>
      <c r="L1502" s="7">
        <v>17045</v>
      </c>
      <c r="M1502" s="7">
        <v>17309</v>
      </c>
      <c r="N1502" s="7">
        <v>17629</v>
      </c>
      <c r="O1502" s="7">
        <v>18026</v>
      </c>
      <c r="P1502" s="7">
        <v>18546</v>
      </c>
      <c r="Q1502" s="7">
        <v>18925</v>
      </c>
      <c r="R1502" s="7">
        <v>19789</v>
      </c>
      <c r="S1502" s="7">
        <v>20904</v>
      </c>
      <c r="T1502" s="7">
        <v>22086</v>
      </c>
      <c r="U1502" s="7">
        <v>23259</v>
      </c>
      <c r="V1502" s="7">
        <v>24431</v>
      </c>
      <c r="W1502" s="7">
        <v>25602</v>
      </c>
      <c r="X1502" s="7">
        <v>26874</v>
      </c>
      <c r="Y1502" s="7">
        <v>28298</v>
      </c>
      <c r="Z1502" s="7">
        <v>29750</v>
      </c>
      <c r="AA1502" s="7">
        <v>30732</v>
      </c>
      <c r="AB1502" s="7">
        <v>31546</v>
      </c>
      <c r="AC1502" s="7">
        <v>33190</v>
      </c>
      <c r="AD1502" s="7">
        <v>35542</v>
      </c>
      <c r="AE1502" s="7">
        <v>38139</v>
      </c>
      <c r="AF1502" s="7">
        <v>40911</v>
      </c>
      <c r="AG1502" s="7">
        <v>43751</v>
      </c>
      <c r="AH1502" s="7">
        <v>46499</v>
      </c>
      <c r="AI1502" s="7">
        <v>49317</v>
      </c>
      <c r="AJ1502" s="7">
        <v>52365</v>
      </c>
      <c r="AK1502" s="7">
        <v>55520</v>
      </c>
      <c r="AL1502" s="7">
        <v>58740</v>
      </c>
      <c r="AM1502" s="7">
        <v>62017</v>
      </c>
      <c r="AN1502" s="7">
        <v>65584</v>
      </c>
      <c r="AO1502" s="7">
        <v>69609</v>
      </c>
    </row>
    <row r="1503" spans="1:41" ht="12.75" hidden="1" customHeight="1" x14ac:dyDescent="0.2">
      <c r="A1503" s="9" t="s">
        <v>69</v>
      </c>
      <c r="B1503" s="9" t="s">
        <v>4</v>
      </c>
      <c r="C1503" s="9">
        <v>41</v>
      </c>
      <c r="D1503" s="9" t="s">
        <v>56</v>
      </c>
      <c r="E1503" s="9" t="s">
        <v>57</v>
      </c>
      <c r="F1503" s="7">
        <v>453425</v>
      </c>
      <c r="G1503" s="7">
        <v>446080</v>
      </c>
      <c r="H1503" s="7">
        <v>438302</v>
      </c>
      <c r="I1503" s="7">
        <v>430288</v>
      </c>
      <c r="J1503" s="7">
        <v>422286</v>
      </c>
      <c r="K1503" s="7">
        <v>414818</v>
      </c>
      <c r="L1503" s="7">
        <v>408738</v>
      </c>
      <c r="M1503" s="7">
        <v>401853</v>
      </c>
      <c r="N1503" s="7">
        <v>395731</v>
      </c>
      <c r="O1503" s="7">
        <v>391209</v>
      </c>
      <c r="P1503" s="7">
        <v>386901</v>
      </c>
      <c r="Q1503" s="7">
        <v>383245</v>
      </c>
      <c r="R1503" s="7">
        <v>382990</v>
      </c>
      <c r="S1503" s="7">
        <v>385379</v>
      </c>
      <c r="T1503" s="7">
        <v>389980</v>
      </c>
      <c r="U1503" s="7">
        <v>396188</v>
      </c>
      <c r="V1503" s="7">
        <v>400077</v>
      </c>
      <c r="W1503" s="7">
        <v>402492</v>
      </c>
      <c r="X1503" s="7">
        <v>403588</v>
      </c>
      <c r="Y1503" s="7">
        <v>401675</v>
      </c>
      <c r="Z1503" s="7">
        <v>396389</v>
      </c>
      <c r="AA1503" s="7">
        <v>389718</v>
      </c>
      <c r="AB1503" s="7">
        <v>382144</v>
      </c>
      <c r="AC1503" s="7">
        <v>373319</v>
      </c>
      <c r="AD1503" s="7">
        <v>364212</v>
      </c>
      <c r="AE1503" s="7">
        <v>356024</v>
      </c>
      <c r="AF1503" s="7">
        <v>349678</v>
      </c>
      <c r="AG1503" s="7">
        <v>343898</v>
      </c>
      <c r="AH1503" s="7">
        <v>337675</v>
      </c>
      <c r="AI1503" s="7">
        <v>331928</v>
      </c>
      <c r="AJ1503" s="7">
        <v>327077</v>
      </c>
      <c r="AK1503" s="7">
        <v>322687</v>
      </c>
      <c r="AL1503" s="7">
        <v>318694</v>
      </c>
      <c r="AM1503" s="7">
        <v>315071</v>
      </c>
      <c r="AN1503" s="7">
        <v>311788</v>
      </c>
      <c r="AO1503" s="7">
        <v>308802</v>
      </c>
    </row>
    <row r="1504" spans="1:41" ht="12.75" hidden="1" customHeight="1" x14ac:dyDescent="0.2">
      <c r="A1504" s="9" t="s">
        <v>70</v>
      </c>
      <c r="B1504" s="9" t="s">
        <v>4</v>
      </c>
      <c r="C1504" s="9">
        <v>41</v>
      </c>
      <c r="D1504" s="9" t="s">
        <v>56</v>
      </c>
      <c r="E1504" s="9" t="s">
        <v>57</v>
      </c>
      <c r="F1504" s="7">
        <v>473618</v>
      </c>
      <c r="G1504" s="7">
        <v>472061</v>
      </c>
      <c r="H1504" s="7">
        <v>469395</v>
      </c>
      <c r="I1504" s="7">
        <v>465682</v>
      </c>
      <c r="J1504" s="7">
        <v>461177</v>
      </c>
      <c r="K1504" s="7">
        <v>455839</v>
      </c>
      <c r="L1504" s="7">
        <v>449723</v>
      </c>
      <c r="M1504" s="7">
        <v>443165</v>
      </c>
      <c r="N1504" s="7">
        <v>436294</v>
      </c>
      <c r="O1504" s="7">
        <v>429191</v>
      </c>
      <c r="P1504" s="7">
        <v>422219</v>
      </c>
      <c r="Q1504" s="7">
        <v>416212</v>
      </c>
      <c r="R1504" s="7">
        <v>409186</v>
      </c>
      <c r="S1504" s="7">
        <v>402718</v>
      </c>
      <c r="T1504" s="7">
        <v>397672</v>
      </c>
      <c r="U1504" s="7">
        <v>393299</v>
      </c>
      <c r="V1504" s="7">
        <v>390126</v>
      </c>
      <c r="W1504" s="7">
        <v>389807</v>
      </c>
      <c r="X1504" s="7">
        <v>391694</v>
      </c>
      <c r="Y1504" s="7">
        <v>395735</v>
      </c>
      <c r="Z1504" s="7">
        <v>401649</v>
      </c>
      <c r="AA1504" s="7">
        <v>405497</v>
      </c>
      <c r="AB1504" s="7">
        <v>408026</v>
      </c>
      <c r="AC1504" s="7">
        <v>409503</v>
      </c>
      <c r="AD1504" s="7">
        <v>407829</v>
      </c>
      <c r="AE1504" s="7">
        <v>402235</v>
      </c>
      <c r="AF1504" s="7">
        <v>395018</v>
      </c>
      <c r="AG1504" s="7">
        <v>387163</v>
      </c>
      <c r="AH1504" s="7">
        <v>378252</v>
      </c>
      <c r="AI1504" s="7">
        <v>368823</v>
      </c>
      <c r="AJ1504" s="7">
        <v>360351</v>
      </c>
      <c r="AK1504" s="7">
        <v>353766</v>
      </c>
      <c r="AL1504" s="7">
        <v>347796</v>
      </c>
      <c r="AM1504" s="7">
        <v>341415</v>
      </c>
      <c r="AN1504" s="7">
        <v>335530</v>
      </c>
      <c r="AO1504" s="7">
        <v>330556</v>
      </c>
    </row>
    <row r="1505" spans="1:41" ht="12.75" hidden="1" customHeight="1" x14ac:dyDescent="0.2">
      <c r="A1505" s="9" t="s">
        <v>71</v>
      </c>
      <c r="B1505" s="9" t="s">
        <v>4</v>
      </c>
      <c r="C1505" s="9">
        <v>41</v>
      </c>
      <c r="D1505" s="9" t="s">
        <v>56</v>
      </c>
      <c r="E1505" s="9" t="s">
        <v>57</v>
      </c>
      <c r="F1505" s="7">
        <v>475980</v>
      </c>
      <c r="G1505" s="7">
        <v>475426</v>
      </c>
      <c r="H1505" s="7">
        <v>475237</v>
      </c>
      <c r="I1505" s="7">
        <v>475444</v>
      </c>
      <c r="J1505" s="7">
        <v>475882</v>
      </c>
      <c r="K1505" s="7">
        <v>476087</v>
      </c>
      <c r="L1505" s="7">
        <v>475544</v>
      </c>
      <c r="M1505" s="7">
        <v>473904</v>
      </c>
      <c r="N1505" s="7">
        <v>471190</v>
      </c>
      <c r="O1505" s="7">
        <v>467569</v>
      </c>
      <c r="P1505" s="7">
        <v>462908</v>
      </c>
      <c r="Q1505" s="7">
        <v>457273</v>
      </c>
      <c r="R1505" s="7">
        <v>450909</v>
      </c>
      <c r="S1505" s="7">
        <v>443977</v>
      </c>
      <c r="T1505" s="7">
        <v>436705</v>
      </c>
      <c r="U1505" s="7">
        <v>429603</v>
      </c>
      <c r="V1505" s="7">
        <v>423509</v>
      </c>
      <c r="W1505" s="7">
        <v>416247</v>
      </c>
      <c r="X1505" s="7">
        <v>409466</v>
      </c>
      <c r="Y1505" s="7">
        <v>404020</v>
      </c>
      <c r="Z1505" s="7">
        <v>399255</v>
      </c>
      <c r="AA1505" s="7">
        <v>395759</v>
      </c>
      <c r="AB1505" s="7">
        <v>395202</v>
      </c>
      <c r="AC1505" s="7">
        <v>397079</v>
      </c>
      <c r="AD1505" s="7">
        <v>401182</v>
      </c>
      <c r="AE1505" s="7">
        <v>406935</v>
      </c>
      <c r="AF1505" s="7">
        <v>410518</v>
      </c>
      <c r="AG1505" s="7">
        <v>412801</v>
      </c>
      <c r="AH1505" s="7">
        <v>414053</v>
      </c>
      <c r="AI1505" s="7">
        <v>412063</v>
      </c>
      <c r="AJ1505" s="7">
        <v>406112</v>
      </c>
      <c r="AK1505" s="7">
        <v>398560</v>
      </c>
      <c r="AL1505" s="7">
        <v>390416</v>
      </c>
      <c r="AM1505" s="7">
        <v>381250</v>
      </c>
      <c r="AN1505" s="7">
        <v>371615</v>
      </c>
      <c r="AO1505" s="7">
        <v>362991</v>
      </c>
    </row>
    <row r="1506" spans="1:41" ht="12.75" hidden="1" customHeight="1" x14ac:dyDescent="0.2">
      <c r="A1506" s="9" t="s">
        <v>72</v>
      </c>
      <c r="B1506" s="9" t="s">
        <v>4</v>
      </c>
      <c r="C1506" s="9">
        <v>41</v>
      </c>
      <c r="D1506" s="9" t="s">
        <v>56</v>
      </c>
      <c r="E1506" s="9" t="s">
        <v>57</v>
      </c>
      <c r="F1506" s="7">
        <v>473978</v>
      </c>
      <c r="G1506" s="7">
        <v>473192</v>
      </c>
      <c r="H1506" s="7">
        <v>472416</v>
      </c>
      <c r="I1506" s="7">
        <v>471749</v>
      </c>
      <c r="J1506" s="7">
        <v>470996</v>
      </c>
      <c r="K1506" s="7">
        <v>470374</v>
      </c>
      <c r="L1506" s="7">
        <v>470056</v>
      </c>
      <c r="M1506" s="7">
        <v>470118</v>
      </c>
      <c r="N1506" s="7">
        <v>470633</v>
      </c>
      <c r="O1506" s="7">
        <v>471474</v>
      </c>
      <c r="P1506" s="7">
        <v>471201</v>
      </c>
      <c r="Q1506" s="7">
        <v>470424</v>
      </c>
      <c r="R1506" s="7">
        <v>469605</v>
      </c>
      <c r="S1506" s="7">
        <v>468033</v>
      </c>
      <c r="T1506" s="7">
        <v>465542</v>
      </c>
      <c r="U1506" s="7">
        <v>461737</v>
      </c>
      <c r="V1506" s="7">
        <v>456698</v>
      </c>
      <c r="W1506" s="7">
        <v>450745</v>
      </c>
      <c r="X1506" s="7">
        <v>444315</v>
      </c>
      <c r="Y1506" s="7">
        <v>438114</v>
      </c>
      <c r="Z1506" s="7">
        <v>432218</v>
      </c>
      <c r="AA1506" s="7">
        <v>426926</v>
      </c>
      <c r="AB1506" s="7">
        <v>419620</v>
      </c>
      <c r="AC1506" s="7">
        <v>412708</v>
      </c>
      <c r="AD1506" s="7">
        <v>407375</v>
      </c>
      <c r="AE1506" s="7">
        <v>402684</v>
      </c>
      <c r="AF1506" s="7">
        <v>399215</v>
      </c>
      <c r="AG1506" s="7">
        <v>398640</v>
      </c>
      <c r="AH1506" s="7">
        <v>400460</v>
      </c>
      <c r="AI1506" s="7">
        <v>404488</v>
      </c>
      <c r="AJ1506" s="7">
        <v>410183</v>
      </c>
      <c r="AK1506" s="7">
        <v>413659</v>
      </c>
      <c r="AL1506" s="7">
        <v>415800</v>
      </c>
      <c r="AM1506" s="7">
        <v>416915</v>
      </c>
      <c r="AN1506" s="7">
        <v>414792</v>
      </c>
      <c r="AO1506" s="7">
        <v>408718</v>
      </c>
    </row>
    <row r="1507" spans="1:41" ht="12.75" hidden="1" customHeight="1" x14ac:dyDescent="0.2">
      <c r="A1507" s="9" t="s">
        <v>73</v>
      </c>
      <c r="B1507" s="9" t="s">
        <v>4</v>
      </c>
      <c r="C1507" s="9">
        <v>41</v>
      </c>
      <c r="D1507" s="9" t="s">
        <v>56</v>
      </c>
      <c r="E1507" s="9" t="s">
        <v>57</v>
      </c>
      <c r="F1507" s="7">
        <v>442535</v>
      </c>
      <c r="G1507" s="7">
        <v>450866</v>
      </c>
      <c r="H1507" s="7">
        <v>457217</v>
      </c>
      <c r="I1507" s="7">
        <v>461078</v>
      </c>
      <c r="J1507" s="7">
        <v>462819</v>
      </c>
      <c r="K1507" s="7">
        <v>462987</v>
      </c>
      <c r="L1507" s="7">
        <v>462532</v>
      </c>
      <c r="M1507" s="7">
        <v>462107</v>
      </c>
      <c r="N1507" s="7">
        <v>461810</v>
      </c>
      <c r="O1507" s="7">
        <v>461523</v>
      </c>
      <c r="P1507" s="7">
        <v>459236</v>
      </c>
      <c r="Q1507" s="7">
        <v>456320</v>
      </c>
      <c r="R1507" s="7">
        <v>455883</v>
      </c>
      <c r="S1507" s="7">
        <v>457085</v>
      </c>
      <c r="T1507" s="7">
        <v>459157</v>
      </c>
      <c r="U1507" s="7">
        <v>461129</v>
      </c>
      <c r="V1507" s="7">
        <v>462233</v>
      </c>
      <c r="W1507" s="7">
        <v>461916</v>
      </c>
      <c r="X1507" s="7">
        <v>460258</v>
      </c>
      <c r="Y1507" s="7">
        <v>458699</v>
      </c>
      <c r="Z1507" s="7">
        <v>457000</v>
      </c>
      <c r="AA1507" s="7">
        <v>454118</v>
      </c>
      <c r="AB1507" s="7">
        <v>449224</v>
      </c>
      <c r="AC1507" s="7">
        <v>443192</v>
      </c>
      <c r="AD1507" s="7">
        <v>437271</v>
      </c>
      <c r="AE1507" s="7">
        <v>431373</v>
      </c>
      <c r="AF1507" s="7">
        <v>426315</v>
      </c>
      <c r="AG1507" s="7">
        <v>419955</v>
      </c>
      <c r="AH1507" s="7">
        <v>413972</v>
      </c>
      <c r="AI1507" s="7">
        <v>409251</v>
      </c>
      <c r="AJ1507" s="7">
        <v>405152</v>
      </c>
      <c r="AK1507" s="7">
        <v>402180</v>
      </c>
      <c r="AL1507" s="7">
        <v>401921</v>
      </c>
      <c r="AM1507" s="7">
        <v>403908</v>
      </c>
      <c r="AN1507" s="7">
        <v>407988</v>
      </c>
      <c r="AO1507" s="7">
        <v>413650</v>
      </c>
    </row>
    <row r="1508" spans="1:41" ht="12.75" hidden="1" customHeight="1" x14ac:dyDescent="0.2">
      <c r="A1508" s="9" t="s">
        <v>74</v>
      </c>
      <c r="B1508" s="9" t="s">
        <v>4</v>
      </c>
      <c r="C1508" s="9">
        <v>41</v>
      </c>
      <c r="D1508" s="9" t="s">
        <v>56</v>
      </c>
      <c r="E1508" s="9" t="s">
        <v>57</v>
      </c>
      <c r="F1508" s="7">
        <v>403946</v>
      </c>
      <c r="G1508" s="7">
        <v>405275</v>
      </c>
      <c r="H1508" s="7">
        <v>408694</v>
      </c>
      <c r="I1508" s="7">
        <v>414661</v>
      </c>
      <c r="J1508" s="7">
        <v>422767</v>
      </c>
      <c r="K1508" s="7">
        <v>431822</v>
      </c>
      <c r="L1508" s="7">
        <v>440091</v>
      </c>
      <c r="M1508" s="7">
        <v>446366</v>
      </c>
      <c r="N1508" s="7">
        <v>450194</v>
      </c>
      <c r="O1508" s="7">
        <v>452015</v>
      </c>
      <c r="P1508" s="7">
        <v>450714</v>
      </c>
      <c r="Q1508" s="7">
        <v>447726</v>
      </c>
      <c r="R1508" s="7">
        <v>446151</v>
      </c>
      <c r="S1508" s="7">
        <v>445499</v>
      </c>
      <c r="T1508" s="7">
        <v>445189</v>
      </c>
      <c r="U1508" s="7">
        <v>445078</v>
      </c>
      <c r="V1508" s="7">
        <v>445226</v>
      </c>
      <c r="W1508" s="7">
        <v>445689</v>
      </c>
      <c r="X1508" s="7">
        <v>446624</v>
      </c>
      <c r="Y1508" s="7">
        <v>448879</v>
      </c>
      <c r="Z1508" s="7">
        <v>452118</v>
      </c>
      <c r="AA1508" s="7">
        <v>454791</v>
      </c>
      <c r="AB1508" s="7">
        <v>455590</v>
      </c>
      <c r="AC1508" s="7">
        <v>454951</v>
      </c>
      <c r="AD1508" s="7">
        <v>453839</v>
      </c>
      <c r="AE1508" s="7">
        <v>451702</v>
      </c>
      <c r="AF1508" s="7">
        <v>448540</v>
      </c>
      <c r="AG1508" s="7">
        <v>444604</v>
      </c>
      <c r="AH1508" s="7">
        <v>440007</v>
      </c>
      <c r="AI1508" s="7">
        <v>434923</v>
      </c>
      <c r="AJ1508" s="7">
        <v>429837</v>
      </c>
      <c r="AK1508" s="7">
        <v>425506</v>
      </c>
      <c r="AL1508" s="7">
        <v>419729</v>
      </c>
      <c r="AM1508" s="7">
        <v>414166</v>
      </c>
      <c r="AN1508" s="7">
        <v>409692</v>
      </c>
      <c r="AO1508" s="7">
        <v>405655</v>
      </c>
    </row>
    <row r="1509" spans="1:41" ht="12.75" hidden="1" customHeight="1" x14ac:dyDescent="0.2">
      <c r="A1509" s="9" t="s">
        <v>75</v>
      </c>
      <c r="B1509" s="9" t="s">
        <v>4</v>
      </c>
      <c r="C1509" s="9">
        <v>41</v>
      </c>
      <c r="D1509" s="9" t="s">
        <v>56</v>
      </c>
      <c r="E1509" s="9" t="s">
        <v>57</v>
      </c>
      <c r="F1509" s="7">
        <v>392061</v>
      </c>
      <c r="G1509" s="7">
        <v>394142</v>
      </c>
      <c r="H1509" s="7">
        <v>395500</v>
      </c>
      <c r="I1509" s="7">
        <v>395970</v>
      </c>
      <c r="J1509" s="7">
        <v>395742</v>
      </c>
      <c r="K1509" s="7">
        <v>395717</v>
      </c>
      <c r="L1509" s="7">
        <v>397069</v>
      </c>
      <c r="M1509" s="7">
        <v>400522</v>
      </c>
      <c r="N1509" s="7">
        <v>406525</v>
      </c>
      <c r="O1509" s="7">
        <v>414689</v>
      </c>
      <c r="P1509" s="7">
        <v>422931</v>
      </c>
      <c r="Q1509" s="7">
        <v>429763</v>
      </c>
      <c r="R1509" s="7">
        <v>435316</v>
      </c>
      <c r="S1509" s="7">
        <v>438812</v>
      </c>
      <c r="T1509" s="7">
        <v>440427</v>
      </c>
      <c r="U1509" s="7">
        <v>440514</v>
      </c>
      <c r="V1509" s="7">
        <v>439903</v>
      </c>
      <c r="W1509" s="7">
        <v>439232</v>
      </c>
      <c r="X1509" s="7">
        <v>438599</v>
      </c>
      <c r="Y1509" s="7">
        <v>438485</v>
      </c>
      <c r="Z1509" s="7">
        <v>439118</v>
      </c>
      <c r="AA1509" s="7">
        <v>440045</v>
      </c>
      <c r="AB1509" s="7">
        <v>441122</v>
      </c>
      <c r="AC1509" s="7">
        <v>442877</v>
      </c>
      <c r="AD1509" s="7">
        <v>445500</v>
      </c>
      <c r="AE1509" s="7">
        <v>448219</v>
      </c>
      <c r="AF1509" s="7">
        <v>450427</v>
      </c>
      <c r="AG1509" s="7">
        <v>451655</v>
      </c>
      <c r="AH1509" s="7">
        <v>451844</v>
      </c>
      <c r="AI1509" s="7">
        <v>451141</v>
      </c>
      <c r="AJ1509" s="7">
        <v>449414</v>
      </c>
      <c r="AK1509" s="7">
        <v>446647</v>
      </c>
      <c r="AL1509" s="7">
        <v>443056</v>
      </c>
      <c r="AM1509" s="7">
        <v>438736</v>
      </c>
      <c r="AN1509" s="7">
        <v>433855</v>
      </c>
      <c r="AO1509" s="7">
        <v>428879</v>
      </c>
    </row>
    <row r="1510" spans="1:41" ht="12.75" hidden="1" customHeight="1" x14ac:dyDescent="0.2">
      <c r="A1510" s="9" t="s">
        <v>76</v>
      </c>
      <c r="B1510" s="9" t="s">
        <v>4</v>
      </c>
      <c r="C1510" s="9">
        <v>41</v>
      </c>
      <c r="D1510" s="9" t="s">
        <v>56</v>
      </c>
      <c r="E1510" s="9" t="s">
        <v>57</v>
      </c>
      <c r="F1510" s="7">
        <v>358706</v>
      </c>
      <c r="G1510" s="7">
        <v>366081</v>
      </c>
      <c r="H1510" s="7">
        <v>372567</v>
      </c>
      <c r="I1510" s="7">
        <v>377658</v>
      </c>
      <c r="J1510" s="7">
        <v>381698</v>
      </c>
      <c r="K1510" s="7">
        <v>384758</v>
      </c>
      <c r="L1510" s="7">
        <v>386967</v>
      </c>
      <c r="M1510" s="7">
        <v>388468</v>
      </c>
      <c r="N1510" s="7">
        <v>389094</v>
      </c>
      <c r="O1510" s="7">
        <v>389026</v>
      </c>
      <c r="P1510" s="7">
        <v>388743</v>
      </c>
      <c r="Q1510" s="7">
        <v>389526</v>
      </c>
      <c r="R1510" s="7">
        <v>392763</v>
      </c>
      <c r="S1510" s="7">
        <v>398740</v>
      </c>
      <c r="T1510" s="7">
        <v>406920</v>
      </c>
      <c r="U1510" s="7">
        <v>415998</v>
      </c>
      <c r="V1510" s="7">
        <v>424195</v>
      </c>
      <c r="W1510" s="7">
        <v>430282</v>
      </c>
      <c r="X1510" s="7">
        <v>433851</v>
      </c>
      <c r="Y1510" s="7">
        <v>435613</v>
      </c>
      <c r="Z1510" s="7">
        <v>436084</v>
      </c>
      <c r="AA1510" s="7">
        <v>435616</v>
      </c>
      <c r="AB1510" s="7">
        <v>435098</v>
      </c>
      <c r="AC1510" s="7">
        <v>435036</v>
      </c>
      <c r="AD1510" s="7">
        <v>435204</v>
      </c>
      <c r="AE1510" s="7">
        <v>435592</v>
      </c>
      <c r="AF1510" s="7">
        <v>436430</v>
      </c>
      <c r="AG1510" s="7">
        <v>437854</v>
      </c>
      <c r="AH1510" s="7">
        <v>439990</v>
      </c>
      <c r="AI1510" s="7">
        <v>442706</v>
      </c>
      <c r="AJ1510" s="7">
        <v>445520</v>
      </c>
      <c r="AK1510" s="7">
        <v>447831</v>
      </c>
      <c r="AL1510" s="7">
        <v>449173</v>
      </c>
      <c r="AM1510" s="7">
        <v>449481</v>
      </c>
      <c r="AN1510" s="7">
        <v>448887</v>
      </c>
      <c r="AO1510" s="7">
        <v>447247</v>
      </c>
    </row>
    <row r="1511" spans="1:41" ht="12.75" hidden="1" customHeight="1" x14ac:dyDescent="0.2">
      <c r="A1511" s="9" t="s">
        <v>77</v>
      </c>
      <c r="B1511" s="9" t="s">
        <v>4</v>
      </c>
      <c r="C1511" s="9">
        <v>41</v>
      </c>
      <c r="D1511" s="9" t="s">
        <v>56</v>
      </c>
      <c r="E1511" s="9" t="s">
        <v>57</v>
      </c>
      <c r="F1511" s="7">
        <v>309050</v>
      </c>
      <c r="G1511" s="7">
        <v>317464</v>
      </c>
      <c r="H1511" s="7">
        <v>325710</v>
      </c>
      <c r="I1511" s="7">
        <v>334225</v>
      </c>
      <c r="J1511" s="7">
        <v>342601</v>
      </c>
      <c r="K1511" s="7">
        <v>350554</v>
      </c>
      <c r="L1511" s="7">
        <v>357812</v>
      </c>
      <c r="M1511" s="7">
        <v>364196</v>
      </c>
      <c r="N1511" s="7">
        <v>369216</v>
      </c>
      <c r="O1511" s="7">
        <v>373270</v>
      </c>
      <c r="P1511" s="7">
        <v>376239</v>
      </c>
      <c r="Q1511" s="7">
        <v>378310</v>
      </c>
      <c r="R1511" s="7">
        <v>379932</v>
      </c>
      <c r="S1511" s="7">
        <v>380859</v>
      </c>
      <c r="T1511" s="7">
        <v>381184</v>
      </c>
      <c r="U1511" s="7">
        <v>381694</v>
      </c>
      <c r="V1511" s="7">
        <v>383494</v>
      </c>
      <c r="W1511" s="7">
        <v>387290</v>
      </c>
      <c r="X1511" s="7">
        <v>393588</v>
      </c>
      <c r="Y1511" s="7">
        <v>402122</v>
      </c>
      <c r="Z1511" s="7">
        <v>411546</v>
      </c>
      <c r="AA1511" s="7">
        <v>419500</v>
      </c>
      <c r="AB1511" s="7">
        <v>425228</v>
      </c>
      <c r="AC1511" s="7">
        <v>428905</v>
      </c>
      <c r="AD1511" s="7">
        <v>430675</v>
      </c>
      <c r="AE1511" s="7">
        <v>431011</v>
      </c>
      <c r="AF1511" s="7">
        <v>430821</v>
      </c>
      <c r="AG1511" s="7">
        <v>430784</v>
      </c>
      <c r="AH1511" s="7">
        <v>430950</v>
      </c>
      <c r="AI1511" s="7">
        <v>431134</v>
      </c>
      <c r="AJ1511" s="7">
        <v>431533</v>
      </c>
      <c r="AK1511" s="7">
        <v>432389</v>
      </c>
      <c r="AL1511" s="7">
        <v>433844</v>
      </c>
      <c r="AM1511" s="7">
        <v>436023</v>
      </c>
      <c r="AN1511" s="7">
        <v>438792</v>
      </c>
      <c r="AO1511" s="7">
        <v>441671</v>
      </c>
    </row>
    <row r="1512" spans="1:41" ht="12.75" hidden="1" customHeight="1" x14ac:dyDescent="0.2">
      <c r="A1512" s="9" t="s">
        <v>78</v>
      </c>
      <c r="B1512" s="9" t="s">
        <v>4</v>
      </c>
      <c r="C1512" s="9">
        <v>41</v>
      </c>
      <c r="D1512" s="9" t="s">
        <v>56</v>
      </c>
      <c r="E1512" s="9" t="s">
        <v>57</v>
      </c>
      <c r="F1512" s="7">
        <v>257725</v>
      </c>
      <c r="G1512" s="7">
        <v>266218</v>
      </c>
      <c r="H1512" s="7">
        <v>274666</v>
      </c>
      <c r="I1512" s="7">
        <v>283062</v>
      </c>
      <c r="J1512" s="7">
        <v>291414</v>
      </c>
      <c r="K1512" s="7">
        <v>299732</v>
      </c>
      <c r="L1512" s="7">
        <v>307968</v>
      </c>
      <c r="M1512" s="7">
        <v>316045</v>
      </c>
      <c r="N1512" s="7">
        <v>324393</v>
      </c>
      <c r="O1512" s="7">
        <v>332633</v>
      </c>
      <c r="P1512" s="7">
        <v>340428</v>
      </c>
      <c r="Q1512" s="7">
        <v>347551</v>
      </c>
      <c r="R1512" s="7">
        <v>354006</v>
      </c>
      <c r="S1512" s="7">
        <v>359287</v>
      </c>
      <c r="T1512" s="7">
        <v>363730</v>
      </c>
      <c r="U1512" s="7">
        <v>367334</v>
      </c>
      <c r="V1512" s="7">
        <v>370200</v>
      </c>
      <c r="W1512" s="7">
        <v>372439</v>
      </c>
      <c r="X1512" s="7">
        <v>373829</v>
      </c>
      <c r="Y1512" s="7">
        <v>374594</v>
      </c>
      <c r="Z1512" s="7">
        <v>375425</v>
      </c>
      <c r="AA1512" s="7">
        <v>376767</v>
      </c>
      <c r="AB1512" s="7">
        <v>380129</v>
      </c>
      <c r="AC1512" s="7">
        <v>386551</v>
      </c>
      <c r="AD1512" s="7">
        <v>394988</v>
      </c>
      <c r="AE1512" s="7">
        <v>404150</v>
      </c>
      <c r="AF1512" s="7">
        <v>412392</v>
      </c>
      <c r="AG1512" s="7">
        <v>418570</v>
      </c>
      <c r="AH1512" s="7">
        <v>422339</v>
      </c>
      <c r="AI1512" s="7">
        <v>424118</v>
      </c>
      <c r="AJ1512" s="7">
        <v>424482</v>
      </c>
      <c r="AK1512" s="7">
        <v>424339</v>
      </c>
      <c r="AL1512" s="7">
        <v>424365</v>
      </c>
      <c r="AM1512" s="7">
        <v>424606</v>
      </c>
      <c r="AN1512" s="7">
        <v>424886</v>
      </c>
      <c r="AO1512" s="7">
        <v>425396</v>
      </c>
    </row>
    <row r="1513" spans="1:41" ht="12.75" hidden="1" customHeight="1" x14ac:dyDescent="0.2">
      <c r="A1513" s="9" t="s">
        <v>79</v>
      </c>
      <c r="B1513" s="9" t="s">
        <v>4</v>
      </c>
      <c r="C1513" s="9">
        <v>41</v>
      </c>
      <c r="D1513" s="9" t="s">
        <v>56</v>
      </c>
      <c r="E1513" s="9" t="s">
        <v>57</v>
      </c>
      <c r="F1513" s="7">
        <v>207456</v>
      </c>
      <c r="G1513" s="7">
        <v>215128</v>
      </c>
      <c r="H1513" s="7">
        <v>223102</v>
      </c>
      <c r="I1513" s="7">
        <v>231276</v>
      </c>
      <c r="J1513" s="7">
        <v>239562</v>
      </c>
      <c r="K1513" s="7">
        <v>247883</v>
      </c>
      <c r="L1513" s="7">
        <v>256205</v>
      </c>
      <c r="M1513" s="7">
        <v>264491</v>
      </c>
      <c r="N1513" s="7">
        <v>272738</v>
      </c>
      <c r="O1513" s="7">
        <v>280956</v>
      </c>
      <c r="P1513" s="7">
        <v>289117</v>
      </c>
      <c r="Q1513" s="7">
        <v>297226</v>
      </c>
      <c r="R1513" s="7">
        <v>305267</v>
      </c>
      <c r="S1513" s="7">
        <v>313677</v>
      </c>
      <c r="T1513" s="7">
        <v>322048</v>
      </c>
      <c r="U1513" s="7">
        <v>330067</v>
      </c>
      <c r="V1513" s="7">
        <v>337462</v>
      </c>
      <c r="W1513" s="7">
        <v>344123</v>
      </c>
      <c r="X1513" s="7">
        <v>349633</v>
      </c>
      <c r="Y1513" s="7">
        <v>354381</v>
      </c>
      <c r="Z1513" s="7">
        <v>358175</v>
      </c>
      <c r="AA1513" s="7">
        <v>360179</v>
      </c>
      <c r="AB1513" s="7">
        <v>361564</v>
      </c>
      <c r="AC1513" s="7">
        <v>363022</v>
      </c>
      <c r="AD1513" s="7">
        <v>363861</v>
      </c>
      <c r="AE1513" s="7">
        <v>364808</v>
      </c>
      <c r="AF1513" s="7">
        <v>366985</v>
      </c>
      <c r="AG1513" s="7">
        <v>371094</v>
      </c>
      <c r="AH1513" s="7">
        <v>377548</v>
      </c>
      <c r="AI1513" s="7">
        <v>385881</v>
      </c>
      <c r="AJ1513" s="7">
        <v>394918</v>
      </c>
      <c r="AK1513" s="7">
        <v>403061</v>
      </c>
      <c r="AL1513" s="7">
        <v>409199</v>
      </c>
      <c r="AM1513" s="7">
        <v>413004</v>
      </c>
      <c r="AN1513" s="7">
        <v>414886</v>
      </c>
      <c r="AO1513" s="7">
        <v>415404</v>
      </c>
    </row>
    <row r="1514" spans="1:41" ht="12.75" hidden="1" customHeight="1" x14ac:dyDescent="0.2">
      <c r="A1514" s="9" t="s">
        <v>80</v>
      </c>
      <c r="B1514" s="9" t="s">
        <v>4</v>
      </c>
      <c r="C1514" s="9">
        <v>41</v>
      </c>
      <c r="D1514" s="9" t="s">
        <v>56</v>
      </c>
      <c r="E1514" s="9" t="s">
        <v>57</v>
      </c>
      <c r="F1514" s="7">
        <v>164074</v>
      </c>
      <c r="G1514" s="7">
        <v>169375</v>
      </c>
      <c r="H1514" s="7">
        <v>175333</v>
      </c>
      <c r="I1514" s="7">
        <v>181821</v>
      </c>
      <c r="J1514" s="7">
        <v>188713</v>
      </c>
      <c r="K1514" s="7">
        <v>195946</v>
      </c>
      <c r="L1514" s="7">
        <v>203489</v>
      </c>
      <c r="M1514" s="7">
        <v>211291</v>
      </c>
      <c r="N1514" s="7">
        <v>219241</v>
      </c>
      <c r="O1514" s="7">
        <v>227274</v>
      </c>
      <c r="P1514" s="7">
        <v>235356</v>
      </c>
      <c r="Q1514" s="7">
        <v>243480</v>
      </c>
      <c r="R1514" s="7">
        <v>251638</v>
      </c>
      <c r="S1514" s="7">
        <v>259826</v>
      </c>
      <c r="T1514" s="7">
        <v>268059</v>
      </c>
      <c r="U1514" s="7">
        <v>276328</v>
      </c>
      <c r="V1514" s="7">
        <v>284588</v>
      </c>
      <c r="W1514" s="7">
        <v>292755</v>
      </c>
      <c r="X1514" s="7">
        <v>301254</v>
      </c>
      <c r="Y1514" s="7">
        <v>309674</v>
      </c>
      <c r="Z1514" s="7">
        <v>317466</v>
      </c>
      <c r="AA1514" s="7">
        <v>323472</v>
      </c>
      <c r="AB1514" s="7">
        <v>328820</v>
      </c>
      <c r="AC1514" s="7">
        <v>334194</v>
      </c>
      <c r="AD1514" s="7">
        <v>338958</v>
      </c>
      <c r="AE1514" s="7">
        <v>342909</v>
      </c>
      <c r="AF1514" s="7">
        <v>346089</v>
      </c>
      <c r="AG1514" s="7">
        <v>348596</v>
      </c>
      <c r="AH1514" s="7">
        <v>350251</v>
      </c>
      <c r="AI1514" s="7">
        <v>351213</v>
      </c>
      <c r="AJ1514" s="7">
        <v>352288</v>
      </c>
      <c r="AK1514" s="7">
        <v>354560</v>
      </c>
      <c r="AL1514" s="7">
        <v>358717</v>
      </c>
      <c r="AM1514" s="7">
        <v>365154</v>
      </c>
      <c r="AN1514" s="7">
        <v>373422</v>
      </c>
      <c r="AO1514" s="7">
        <v>382386</v>
      </c>
    </row>
    <row r="1515" spans="1:41" ht="12.75" hidden="1" customHeight="1" x14ac:dyDescent="0.2">
      <c r="A1515" s="9" t="s">
        <v>81</v>
      </c>
      <c r="B1515" s="9" t="s">
        <v>4</v>
      </c>
      <c r="C1515" s="9">
        <v>41</v>
      </c>
      <c r="D1515" s="9" t="s">
        <v>56</v>
      </c>
      <c r="E1515" s="9" t="s">
        <v>57</v>
      </c>
      <c r="F1515" s="7">
        <v>132920</v>
      </c>
      <c r="G1515" s="7">
        <v>136031</v>
      </c>
      <c r="H1515" s="7">
        <v>139175</v>
      </c>
      <c r="I1515" s="7">
        <v>142534</v>
      </c>
      <c r="J1515" s="7">
        <v>146356</v>
      </c>
      <c r="K1515" s="7">
        <v>150800</v>
      </c>
      <c r="L1515" s="7">
        <v>155908</v>
      </c>
      <c r="M1515" s="7">
        <v>161613</v>
      </c>
      <c r="N1515" s="7">
        <v>167870</v>
      </c>
      <c r="O1515" s="7">
        <v>174587</v>
      </c>
      <c r="P1515" s="7">
        <v>181659</v>
      </c>
      <c r="Q1515" s="7">
        <v>189004</v>
      </c>
      <c r="R1515" s="7">
        <v>196584</v>
      </c>
      <c r="S1515" s="7">
        <v>204344</v>
      </c>
      <c r="T1515" s="7">
        <v>212221</v>
      </c>
      <c r="U1515" s="7">
        <v>220117</v>
      </c>
      <c r="V1515" s="7">
        <v>228039</v>
      </c>
      <c r="W1515" s="7">
        <v>236000</v>
      </c>
      <c r="X1515" s="7">
        <v>244052</v>
      </c>
      <c r="Y1515" s="7">
        <v>252185</v>
      </c>
      <c r="Z1515" s="7">
        <v>260113</v>
      </c>
      <c r="AA1515" s="7">
        <v>266941</v>
      </c>
      <c r="AB1515" s="7">
        <v>273658</v>
      </c>
      <c r="AC1515" s="7">
        <v>281640</v>
      </c>
      <c r="AD1515" s="7">
        <v>289603</v>
      </c>
      <c r="AE1515" s="7">
        <v>297234</v>
      </c>
      <c r="AF1515" s="7">
        <v>304353</v>
      </c>
      <c r="AG1515" s="7">
        <v>310863</v>
      </c>
      <c r="AH1515" s="7">
        <v>316342</v>
      </c>
      <c r="AI1515" s="7">
        <v>321086</v>
      </c>
      <c r="AJ1515" s="7">
        <v>325067</v>
      </c>
      <c r="AK1515" s="7">
        <v>328323</v>
      </c>
      <c r="AL1515" s="7">
        <v>330949</v>
      </c>
      <c r="AM1515" s="7">
        <v>332775</v>
      </c>
      <c r="AN1515" s="7">
        <v>333957</v>
      </c>
      <c r="AO1515" s="7">
        <v>335265</v>
      </c>
    </row>
    <row r="1516" spans="1:41" ht="12.75" hidden="1" customHeight="1" x14ac:dyDescent="0.2">
      <c r="A1516" s="9" t="s">
        <v>82</v>
      </c>
      <c r="B1516" s="9" t="s">
        <v>4</v>
      </c>
      <c r="C1516" s="9">
        <v>41</v>
      </c>
      <c r="D1516" s="9" t="s">
        <v>56</v>
      </c>
      <c r="E1516" s="9" t="s">
        <v>57</v>
      </c>
      <c r="F1516" s="7">
        <v>101950</v>
      </c>
      <c r="G1516" s="7">
        <v>104726</v>
      </c>
      <c r="H1516" s="7">
        <v>107736</v>
      </c>
      <c r="I1516" s="7">
        <v>110881</v>
      </c>
      <c r="J1516" s="7">
        <v>114053</v>
      </c>
      <c r="K1516" s="7">
        <v>117229</v>
      </c>
      <c r="L1516" s="7">
        <v>120323</v>
      </c>
      <c r="M1516" s="7">
        <v>123354</v>
      </c>
      <c r="N1516" s="7">
        <v>126490</v>
      </c>
      <c r="O1516" s="7">
        <v>130053</v>
      </c>
      <c r="P1516" s="7">
        <v>134272</v>
      </c>
      <c r="Q1516" s="7">
        <v>139223</v>
      </c>
      <c r="R1516" s="7">
        <v>144810</v>
      </c>
      <c r="S1516" s="7">
        <v>150964</v>
      </c>
      <c r="T1516" s="7">
        <v>157553</v>
      </c>
      <c r="U1516" s="7">
        <v>164409</v>
      </c>
      <c r="V1516" s="7">
        <v>171486</v>
      </c>
      <c r="W1516" s="7">
        <v>178756</v>
      </c>
      <c r="X1516" s="7">
        <v>186155</v>
      </c>
      <c r="Y1516" s="7">
        <v>193643</v>
      </c>
      <c r="Z1516" s="7">
        <v>200765</v>
      </c>
      <c r="AA1516" s="7">
        <v>206736</v>
      </c>
      <c r="AB1516" s="7">
        <v>212866</v>
      </c>
      <c r="AC1516" s="7">
        <v>220245</v>
      </c>
      <c r="AD1516" s="7">
        <v>227927</v>
      </c>
      <c r="AE1516" s="7">
        <v>235669</v>
      </c>
      <c r="AF1516" s="7">
        <v>243340</v>
      </c>
      <c r="AG1516" s="7">
        <v>250830</v>
      </c>
      <c r="AH1516" s="7">
        <v>258561</v>
      </c>
      <c r="AI1516" s="7">
        <v>266179</v>
      </c>
      <c r="AJ1516" s="7">
        <v>273503</v>
      </c>
      <c r="AK1516" s="7">
        <v>280366</v>
      </c>
      <c r="AL1516" s="7">
        <v>286684</v>
      </c>
      <c r="AM1516" s="7">
        <v>292069</v>
      </c>
      <c r="AN1516" s="7">
        <v>296796</v>
      </c>
      <c r="AO1516" s="7">
        <v>300837</v>
      </c>
    </row>
    <row r="1517" spans="1:41" ht="12.75" hidden="1" customHeight="1" x14ac:dyDescent="0.2">
      <c r="A1517" s="9" t="s">
        <v>83</v>
      </c>
      <c r="B1517" s="9" t="s">
        <v>4</v>
      </c>
      <c r="C1517" s="9">
        <v>41</v>
      </c>
      <c r="D1517" s="9" t="s">
        <v>56</v>
      </c>
      <c r="E1517" s="9" t="s">
        <v>57</v>
      </c>
      <c r="F1517" s="7">
        <v>74203</v>
      </c>
      <c r="G1517" s="7">
        <v>76243</v>
      </c>
      <c r="H1517" s="7">
        <v>78216</v>
      </c>
      <c r="I1517" s="7">
        <v>80197</v>
      </c>
      <c r="J1517" s="7">
        <v>82298</v>
      </c>
      <c r="K1517" s="7">
        <v>84638</v>
      </c>
      <c r="L1517" s="7">
        <v>87263</v>
      </c>
      <c r="M1517" s="7">
        <v>90089</v>
      </c>
      <c r="N1517" s="7">
        <v>92989</v>
      </c>
      <c r="O1517" s="7">
        <v>95858</v>
      </c>
      <c r="P1517" s="7">
        <v>98677</v>
      </c>
      <c r="Q1517" s="7">
        <v>101434</v>
      </c>
      <c r="R1517" s="7">
        <v>104213</v>
      </c>
      <c r="S1517" s="7">
        <v>107225</v>
      </c>
      <c r="T1517" s="7">
        <v>110713</v>
      </c>
      <c r="U1517" s="7">
        <v>114857</v>
      </c>
      <c r="V1517" s="7">
        <v>119697</v>
      </c>
      <c r="W1517" s="7">
        <v>125115</v>
      </c>
      <c r="X1517" s="7">
        <v>131045</v>
      </c>
      <c r="Y1517" s="7">
        <v>137304</v>
      </c>
      <c r="Z1517" s="7">
        <v>143504</v>
      </c>
      <c r="AA1517" s="7">
        <v>148671</v>
      </c>
      <c r="AB1517" s="7">
        <v>153716</v>
      </c>
      <c r="AC1517" s="7">
        <v>159938</v>
      </c>
      <c r="AD1517" s="7">
        <v>166564</v>
      </c>
      <c r="AE1517" s="7">
        <v>173217</v>
      </c>
      <c r="AF1517" s="7">
        <v>179951</v>
      </c>
      <c r="AG1517" s="7">
        <v>186780</v>
      </c>
      <c r="AH1517" s="7">
        <v>193728</v>
      </c>
      <c r="AI1517" s="7">
        <v>200801</v>
      </c>
      <c r="AJ1517" s="7">
        <v>207945</v>
      </c>
      <c r="AK1517" s="7">
        <v>215044</v>
      </c>
      <c r="AL1517" s="7">
        <v>222001</v>
      </c>
      <c r="AM1517" s="7">
        <v>229201</v>
      </c>
      <c r="AN1517" s="7">
        <v>236328</v>
      </c>
      <c r="AO1517" s="7">
        <v>243216</v>
      </c>
    </row>
    <row r="1518" spans="1:41" ht="12.75" hidden="1" customHeight="1" x14ac:dyDescent="0.2">
      <c r="A1518" s="9" t="s">
        <v>84</v>
      </c>
      <c r="B1518" s="9" t="s">
        <v>4</v>
      </c>
      <c r="C1518" s="9">
        <v>41</v>
      </c>
      <c r="D1518" s="9" t="s">
        <v>56</v>
      </c>
      <c r="E1518" s="9" t="s">
        <v>57</v>
      </c>
      <c r="F1518" s="7">
        <v>45909</v>
      </c>
      <c r="G1518" s="7">
        <v>48206</v>
      </c>
      <c r="H1518" s="7">
        <v>50376</v>
      </c>
      <c r="I1518" s="7">
        <v>52391</v>
      </c>
      <c r="J1518" s="7">
        <v>54252</v>
      </c>
      <c r="K1518" s="7">
        <v>56040</v>
      </c>
      <c r="L1518" s="7">
        <v>57794</v>
      </c>
      <c r="M1518" s="7">
        <v>59523</v>
      </c>
      <c r="N1518" s="7">
        <v>61260</v>
      </c>
      <c r="O1518" s="7">
        <v>63084</v>
      </c>
      <c r="P1518" s="7">
        <v>65059</v>
      </c>
      <c r="Q1518" s="7">
        <v>67250</v>
      </c>
      <c r="R1518" s="7">
        <v>69652</v>
      </c>
      <c r="S1518" s="7">
        <v>72208</v>
      </c>
      <c r="T1518" s="7">
        <v>74813</v>
      </c>
      <c r="U1518" s="7">
        <v>77467</v>
      </c>
      <c r="V1518" s="7">
        <v>80145</v>
      </c>
      <c r="W1518" s="7">
        <v>82852</v>
      </c>
      <c r="X1518" s="7">
        <v>85793</v>
      </c>
      <c r="Y1518" s="7">
        <v>89150</v>
      </c>
      <c r="Z1518" s="7">
        <v>92808</v>
      </c>
      <c r="AA1518" s="7">
        <v>96089</v>
      </c>
      <c r="AB1518" s="7">
        <v>99560</v>
      </c>
      <c r="AC1518" s="7">
        <v>104255</v>
      </c>
      <c r="AD1518" s="7">
        <v>109486</v>
      </c>
      <c r="AE1518" s="7">
        <v>114828</v>
      </c>
      <c r="AF1518" s="7">
        <v>120265</v>
      </c>
      <c r="AG1518" s="7">
        <v>125817</v>
      </c>
      <c r="AH1518" s="7">
        <v>131471</v>
      </c>
      <c r="AI1518" s="7">
        <v>137200</v>
      </c>
      <c r="AJ1518" s="7">
        <v>142977</v>
      </c>
      <c r="AK1518" s="7">
        <v>148850</v>
      </c>
      <c r="AL1518" s="7">
        <v>154824</v>
      </c>
      <c r="AM1518" s="7">
        <v>160915</v>
      </c>
      <c r="AN1518" s="7">
        <v>167130</v>
      </c>
      <c r="AO1518" s="7">
        <v>173437</v>
      </c>
    </row>
    <row r="1519" spans="1:41" ht="12.75" hidden="1" customHeight="1" x14ac:dyDescent="0.2">
      <c r="A1519" s="9" t="s">
        <v>85</v>
      </c>
      <c r="B1519" s="9" t="s">
        <v>4</v>
      </c>
      <c r="C1519" s="9">
        <v>41</v>
      </c>
      <c r="D1519" s="9" t="s">
        <v>56</v>
      </c>
      <c r="E1519" s="9" t="s">
        <v>57</v>
      </c>
      <c r="F1519" s="7">
        <v>22745</v>
      </c>
      <c r="G1519" s="7">
        <v>23799</v>
      </c>
      <c r="H1519" s="7">
        <v>25140</v>
      </c>
      <c r="I1519" s="7">
        <v>26668</v>
      </c>
      <c r="J1519" s="7">
        <v>28324</v>
      </c>
      <c r="K1519" s="7">
        <v>30058</v>
      </c>
      <c r="L1519" s="7">
        <v>31743</v>
      </c>
      <c r="M1519" s="7">
        <v>33308</v>
      </c>
      <c r="N1519" s="7">
        <v>34742</v>
      </c>
      <c r="O1519" s="7">
        <v>36067</v>
      </c>
      <c r="P1519" s="7">
        <v>37322</v>
      </c>
      <c r="Q1519" s="7">
        <v>38562</v>
      </c>
      <c r="R1519" s="7">
        <v>39835</v>
      </c>
      <c r="S1519" s="7">
        <v>41192</v>
      </c>
      <c r="T1519" s="7">
        <v>42657</v>
      </c>
      <c r="U1519" s="7">
        <v>44285</v>
      </c>
      <c r="V1519" s="7">
        <v>46158</v>
      </c>
      <c r="W1519" s="7">
        <v>48218</v>
      </c>
      <c r="X1519" s="7">
        <v>50441</v>
      </c>
      <c r="Y1519" s="7">
        <v>52742</v>
      </c>
      <c r="Z1519" s="7">
        <v>54906</v>
      </c>
      <c r="AA1519" s="7">
        <v>56319</v>
      </c>
      <c r="AB1519" s="7">
        <v>57466</v>
      </c>
      <c r="AC1519" s="7">
        <v>59399</v>
      </c>
      <c r="AD1519" s="7">
        <v>61963</v>
      </c>
      <c r="AE1519" s="7">
        <v>64935</v>
      </c>
      <c r="AF1519" s="7">
        <v>68310</v>
      </c>
      <c r="AG1519" s="7">
        <v>71981</v>
      </c>
      <c r="AH1519" s="7">
        <v>75871</v>
      </c>
      <c r="AI1519" s="7">
        <v>79901</v>
      </c>
      <c r="AJ1519" s="7">
        <v>84049</v>
      </c>
      <c r="AK1519" s="7">
        <v>88291</v>
      </c>
      <c r="AL1519" s="7">
        <v>92636</v>
      </c>
      <c r="AM1519" s="7">
        <v>97069</v>
      </c>
      <c r="AN1519" s="7">
        <v>101584</v>
      </c>
      <c r="AO1519" s="7">
        <v>106168</v>
      </c>
    </row>
    <row r="1520" spans="1:41" ht="12.75" hidden="1" customHeight="1" x14ac:dyDescent="0.2">
      <c r="A1520" s="9" t="s">
        <v>86</v>
      </c>
      <c r="B1520" s="9" t="s">
        <v>4</v>
      </c>
      <c r="C1520" s="9">
        <v>41</v>
      </c>
      <c r="D1520" s="9" t="s">
        <v>56</v>
      </c>
      <c r="E1520" s="9" t="s">
        <v>57</v>
      </c>
      <c r="F1520" s="7">
        <v>11131</v>
      </c>
      <c r="G1520" s="7">
        <v>11046</v>
      </c>
      <c r="H1520" s="7">
        <v>11018</v>
      </c>
      <c r="I1520" s="7">
        <v>11087</v>
      </c>
      <c r="J1520" s="7">
        <v>11283</v>
      </c>
      <c r="K1520" s="7">
        <v>11669</v>
      </c>
      <c r="L1520" s="7">
        <v>12334</v>
      </c>
      <c r="M1520" s="7">
        <v>13191</v>
      </c>
      <c r="N1520" s="7">
        <v>14134</v>
      </c>
      <c r="O1520" s="7">
        <v>15121</v>
      </c>
      <c r="P1520" s="7">
        <v>16095</v>
      </c>
      <c r="Q1520" s="7">
        <v>16955</v>
      </c>
      <c r="R1520" s="7">
        <v>17739</v>
      </c>
      <c r="S1520" s="7">
        <v>18505</v>
      </c>
      <c r="T1520" s="7">
        <v>19276</v>
      </c>
      <c r="U1520" s="7">
        <v>20110</v>
      </c>
      <c r="V1520" s="7">
        <v>21023</v>
      </c>
      <c r="W1520" s="7">
        <v>21981</v>
      </c>
      <c r="X1520" s="7">
        <v>22989</v>
      </c>
      <c r="Y1520" s="7">
        <v>24049</v>
      </c>
      <c r="Z1520" s="7">
        <v>25088</v>
      </c>
      <c r="AA1520" s="7">
        <v>25866</v>
      </c>
      <c r="AB1520" s="7">
        <v>26602</v>
      </c>
      <c r="AC1520" s="7">
        <v>27867</v>
      </c>
      <c r="AD1520" s="7">
        <v>29403</v>
      </c>
      <c r="AE1520" s="7">
        <v>30934</v>
      </c>
      <c r="AF1520" s="7">
        <v>32387</v>
      </c>
      <c r="AG1520" s="7">
        <v>33810</v>
      </c>
      <c r="AH1520" s="7">
        <v>35291</v>
      </c>
      <c r="AI1520" s="7">
        <v>36982</v>
      </c>
      <c r="AJ1520" s="7">
        <v>38953</v>
      </c>
      <c r="AK1520" s="7">
        <v>41183</v>
      </c>
      <c r="AL1520" s="7">
        <v>43592</v>
      </c>
      <c r="AM1520" s="7">
        <v>46125</v>
      </c>
      <c r="AN1520" s="7">
        <v>48758</v>
      </c>
      <c r="AO1520" s="7">
        <v>51503</v>
      </c>
    </row>
    <row r="1521" spans="1:41" ht="12.75" hidden="1" customHeight="1" x14ac:dyDescent="0.2">
      <c r="A1521" s="9" t="s">
        <v>87</v>
      </c>
      <c r="B1521" s="9" t="s">
        <v>4</v>
      </c>
      <c r="C1521" s="9">
        <v>41</v>
      </c>
      <c r="D1521" s="9" t="s">
        <v>56</v>
      </c>
      <c r="E1521" s="9" t="s">
        <v>57</v>
      </c>
      <c r="F1521" s="7">
        <v>5911</v>
      </c>
      <c r="G1521" s="7">
        <v>6181</v>
      </c>
      <c r="H1521" s="7">
        <v>6357</v>
      </c>
      <c r="I1521" s="7">
        <v>6447</v>
      </c>
      <c r="J1521" s="7">
        <v>6475</v>
      </c>
      <c r="K1521" s="7">
        <v>6480</v>
      </c>
      <c r="L1521" s="7">
        <v>6476</v>
      </c>
      <c r="M1521" s="7">
        <v>6474</v>
      </c>
      <c r="N1521" s="7">
        <v>6490</v>
      </c>
      <c r="O1521" s="7">
        <v>6532</v>
      </c>
      <c r="P1521" s="7">
        <v>6623</v>
      </c>
      <c r="Q1521" s="7">
        <v>6859</v>
      </c>
      <c r="R1521" s="7">
        <v>7182</v>
      </c>
      <c r="S1521" s="7">
        <v>7528</v>
      </c>
      <c r="T1521" s="7">
        <v>7856</v>
      </c>
      <c r="U1521" s="7">
        <v>8168</v>
      </c>
      <c r="V1521" s="7">
        <v>8508</v>
      </c>
      <c r="W1521" s="7">
        <v>8860</v>
      </c>
      <c r="X1521" s="7">
        <v>9270</v>
      </c>
      <c r="Y1521" s="7">
        <v>9730</v>
      </c>
      <c r="Z1521" s="7">
        <v>10202</v>
      </c>
      <c r="AA1521" s="7">
        <v>10540</v>
      </c>
      <c r="AB1521" s="7">
        <v>10828</v>
      </c>
      <c r="AC1521" s="7">
        <v>11382</v>
      </c>
      <c r="AD1521" s="7">
        <v>12187</v>
      </c>
      <c r="AE1521" s="7">
        <v>13108</v>
      </c>
      <c r="AF1521" s="7">
        <v>14126</v>
      </c>
      <c r="AG1521" s="7">
        <v>15178</v>
      </c>
      <c r="AH1521" s="7">
        <v>16184</v>
      </c>
      <c r="AI1521" s="7">
        <v>17187</v>
      </c>
      <c r="AJ1521" s="7">
        <v>18246</v>
      </c>
      <c r="AK1521" s="7">
        <v>19317</v>
      </c>
      <c r="AL1521" s="7">
        <v>20394</v>
      </c>
      <c r="AM1521" s="7">
        <v>21483</v>
      </c>
      <c r="AN1521" s="7">
        <v>22678</v>
      </c>
      <c r="AO1521" s="7">
        <v>24044</v>
      </c>
    </row>
    <row r="1522" spans="1:41" ht="12.75" hidden="1" customHeight="1" x14ac:dyDescent="0.2">
      <c r="A1522" s="9" t="s">
        <v>69</v>
      </c>
      <c r="B1522" s="9" t="s">
        <v>5</v>
      </c>
      <c r="C1522" s="9">
        <v>41</v>
      </c>
      <c r="D1522" s="9" t="s">
        <v>56</v>
      </c>
      <c r="E1522" s="9" t="s">
        <v>57</v>
      </c>
      <c r="F1522" s="7">
        <v>437816</v>
      </c>
      <c r="G1522" s="7">
        <v>429568</v>
      </c>
      <c r="H1522" s="7">
        <v>421174</v>
      </c>
      <c r="I1522" s="7">
        <v>412797</v>
      </c>
      <c r="J1522" s="7">
        <v>404607</v>
      </c>
      <c r="K1522" s="7">
        <v>396993</v>
      </c>
      <c r="L1522" s="7">
        <v>390912</v>
      </c>
      <c r="M1522" s="7">
        <v>384148</v>
      </c>
      <c r="N1522" s="7">
        <v>378237</v>
      </c>
      <c r="O1522" s="7">
        <v>373961</v>
      </c>
      <c r="P1522" s="7">
        <v>369972</v>
      </c>
      <c r="Q1522" s="7">
        <v>366452</v>
      </c>
      <c r="R1522" s="7">
        <v>366043</v>
      </c>
      <c r="S1522" s="7">
        <v>368034</v>
      </c>
      <c r="T1522" s="7">
        <v>372152</v>
      </c>
      <c r="U1522" s="7">
        <v>377857</v>
      </c>
      <c r="V1522" s="7">
        <v>381478</v>
      </c>
      <c r="W1522" s="7">
        <v>383835</v>
      </c>
      <c r="X1522" s="7">
        <v>384946</v>
      </c>
      <c r="Y1522" s="7">
        <v>383156</v>
      </c>
      <c r="Z1522" s="7">
        <v>378131</v>
      </c>
      <c r="AA1522" s="7">
        <v>371778</v>
      </c>
      <c r="AB1522" s="7">
        <v>364607</v>
      </c>
      <c r="AC1522" s="7">
        <v>356285</v>
      </c>
      <c r="AD1522" s="7">
        <v>347656</v>
      </c>
      <c r="AE1522" s="7">
        <v>339847</v>
      </c>
      <c r="AF1522" s="7">
        <v>333799</v>
      </c>
      <c r="AG1522" s="7">
        <v>328261</v>
      </c>
      <c r="AH1522" s="7">
        <v>322311</v>
      </c>
      <c r="AI1522" s="7">
        <v>316819</v>
      </c>
      <c r="AJ1522" s="7">
        <v>312187</v>
      </c>
      <c r="AK1522" s="7">
        <v>307990</v>
      </c>
      <c r="AL1522" s="7">
        <v>304170</v>
      </c>
      <c r="AM1522" s="7">
        <v>300704</v>
      </c>
      <c r="AN1522" s="7">
        <v>297557</v>
      </c>
      <c r="AO1522" s="7">
        <v>294695</v>
      </c>
    </row>
    <row r="1523" spans="1:41" ht="12.75" hidden="1" customHeight="1" x14ac:dyDescent="0.2">
      <c r="A1523" s="9" t="s">
        <v>70</v>
      </c>
      <c r="B1523" s="9" t="s">
        <v>5</v>
      </c>
      <c r="C1523" s="9">
        <v>41</v>
      </c>
      <c r="D1523" s="9" t="s">
        <v>56</v>
      </c>
      <c r="E1523" s="9" t="s">
        <v>57</v>
      </c>
      <c r="F1523" s="7">
        <v>463249</v>
      </c>
      <c r="G1523" s="7">
        <v>461043</v>
      </c>
      <c r="H1523" s="7">
        <v>457538</v>
      </c>
      <c r="I1523" s="7">
        <v>452824</v>
      </c>
      <c r="J1523" s="7">
        <v>447188</v>
      </c>
      <c r="K1523" s="7">
        <v>440753</v>
      </c>
      <c r="L1523" s="7">
        <v>433747</v>
      </c>
      <c r="M1523" s="7">
        <v>426571</v>
      </c>
      <c r="N1523" s="7">
        <v>419322</v>
      </c>
      <c r="O1523" s="7">
        <v>412015</v>
      </c>
      <c r="P1523" s="7">
        <v>404907</v>
      </c>
      <c r="Q1523" s="7">
        <v>398921</v>
      </c>
      <c r="R1523" s="7">
        <v>392000</v>
      </c>
      <c r="S1523" s="7">
        <v>385672</v>
      </c>
      <c r="T1523" s="7">
        <v>380756</v>
      </c>
      <c r="U1523" s="7">
        <v>376545</v>
      </c>
      <c r="V1523" s="7">
        <v>373318</v>
      </c>
      <c r="W1523" s="7">
        <v>372793</v>
      </c>
      <c r="X1523" s="7">
        <v>374370</v>
      </c>
      <c r="Y1523" s="7">
        <v>378040</v>
      </c>
      <c r="Z1523" s="7">
        <v>383548</v>
      </c>
      <c r="AA1523" s="7">
        <v>387174</v>
      </c>
      <c r="AB1523" s="7">
        <v>389679</v>
      </c>
      <c r="AC1523" s="7">
        <v>391194</v>
      </c>
      <c r="AD1523" s="7">
        <v>389668</v>
      </c>
      <c r="AE1523" s="7">
        <v>384417</v>
      </c>
      <c r="AF1523" s="7">
        <v>377576</v>
      </c>
      <c r="AG1523" s="7">
        <v>370073</v>
      </c>
      <c r="AH1523" s="7">
        <v>361595</v>
      </c>
      <c r="AI1523" s="7">
        <v>352653</v>
      </c>
      <c r="AJ1523" s="7">
        <v>344564</v>
      </c>
      <c r="AK1523" s="7">
        <v>338282</v>
      </c>
      <c r="AL1523" s="7">
        <v>332559</v>
      </c>
      <c r="AM1523" s="7">
        <v>326447</v>
      </c>
      <c r="AN1523" s="7">
        <v>320811</v>
      </c>
      <c r="AO1523" s="7">
        <v>316039</v>
      </c>
    </row>
    <row r="1524" spans="1:41" ht="12.75" hidden="1" customHeight="1" x14ac:dyDescent="0.2">
      <c r="A1524" s="9" t="s">
        <v>71</v>
      </c>
      <c r="B1524" s="9" t="s">
        <v>5</v>
      </c>
      <c r="C1524" s="9">
        <v>41</v>
      </c>
      <c r="D1524" s="9" t="s">
        <v>56</v>
      </c>
      <c r="E1524" s="9" t="s">
        <v>57</v>
      </c>
      <c r="F1524" s="7">
        <v>467451</v>
      </c>
      <c r="G1524" s="7">
        <v>466975</v>
      </c>
      <c r="H1524" s="7">
        <v>466706</v>
      </c>
      <c r="I1524" s="7">
        <v>466686</v>
      </c>
      <c r="J1524" s="7">
        <v>466794</v>
      </c>
      <c r="K1524" s="7">
        <v>466546</v>
      </c>
      <c r="L1524" s="7">
        <v>465355</v>
      </c>
      <c r="M1524" s="7">
        <v>462866</v>
      </c>
      <c r="N1524" s="7">
        <v>459127</v>
      </c>
      <c r="O1524" s="7">
        <v>454349</v>
      </c>
      <c r="P1524" s="7">
        <v>448588</v>
      </c>
      <c r="Q1524" s="7">
        <v>442075</v>
      </c>
      <c r="R1524" s="7">
        <v>435121</v>
      </c>
      <c r="S1524" s="7">
        <v>427855</v>
      </c>
      <c r="T1524" s="7">
        <v>420428</v>
      </c>
      <c r="U1524" s="7">
        <v>413216</v>
      </c>
      <c r="V1524" s="7">
        <v>407171</v>
      </c>
      <c r="W1524" s="7">
        <v>400072</v>
      </c>
      <c r="X1524" s="7">
        <v>393528</v>
      </c>
      <c r="Y1524" s="7">
        <v>388345</v>
      </c>
      <c r="Z1524" s="7">
        <v>383874</v>
      </c>
      <c r="AA1524" s="7">
        <v>380447</v>
      </c>
      <c r="AB1524" s="7">
        <v>379796</v>
      </c>
      <c r="AC1524" s="7">
        <v>381419</v>
      </c>
      <c r="AD1524" s="7">
        <v>385173</v>
      </c>
      <c r="AE1524" s="7">
        <v>390590</v>
      </c>
      <c r="AF1524" s="7">
        <v>394006</v>
      </c>
      <c r="AG1524" s="7">
        <v>396278</v>
      </c>
      <c r="AH1524" s="7">
        <v>397557</v>
      </c>
      <c r="AI1524" s="7">
        <v>395692</v>
      </c>
      <c r="AJ1524" s="7">
        <v>390053</v>
      </c>
      <c r="AK1524" s="7">
        <v>382835</v>
      </c>
      <c r="AL1524" s="7">
        <v>374988</v>
      </c>
      <c r="AM1524" s="7">
        <v>366191</v>
      </c>
      <c r="AN1524" s="7">
        <v>356972</v>
      </c>
      <c r="AO1524" s="7">
        <v>348662</v>
      </c>
    </row>
    <row r="1525" spans="1:41" ht="12.75" hidden="1" customHeight="1" x14ac:dyDescent="0.2">
      <c r="A1525" s="9" t="s">
        <v>72</v>
      </c>
      <c r="B1525" s="9" t="s">
        <v>5</v>
      </c>
      <c r="C1525" s="9">
        <v>41</v>
      </c>
      <c r="D1525" s="9" t="s">
        <v>56</v>
      </c>
      <c r="E1525" s="9" t="s">
        <v>57</v>
      </c>
      <c r="F1525" s="7">
        <v>470047</v>
      </c>
      <c r="G1525" s="7">
        <v>467931</v>
      </c>
      <c r="H1525" s="7">
        <v>466315</v>
      </c>
      <c r="I1525" s="7">
        <v>465287</v>
      </c>
      <c r="J1525" s="7">
        <v>464571</v>
      </c>
      <c r="K1525" s="7">
        <v>464208</v>
      </c>
      <c r="L1525" s="7">
        <v>464179</v>
      </c>
      <c r="M1525" s="7">
        <v>464352</v>
      </c>
      <c r="N1525" s="7">
        <v>464782</v>
      </c>
      <c r="O1525" s="7">
        <v>465368</v>
      </c>
      <c r="P1525" s="7">
        <v>464721</v>
      </c>
      <c r="Q1525" s="7">
        <v>463290</v>
      </c>
      <c r="R1525" s="7">
        <v>461419</v>
      </c>
      <c r="S1525" s="7">
        <v>458525</v>
      </c>
      <c r="T1525" s="7">
        <v>454592</v>
      </c>
      <c r="U1525" s="7">
        <v>449492</v>
      </c>
      <c r="V1525" s="7">
        <v>443465</v>
      </c>
      <c r="W1525" s="7">
        <v>436822</v>
      </c>
      <c r="X1525" s="7">
        <v>429899</v>
      </c>
      <c r="Y1525" s="7">
        <v>423338</v>
      </c>
      <c r="Z1525" s="7">
        <v>417129</v>
      </c>
      <c r="AA1525" s="7">
        <v>411773</v>
      </c>
      <c r="AB1525" s="7">
        <v>404710</v>
      </c>
      <c r="AC1525" s="7">
        <v>398063</v>
      </c>
      <c r="AD1525" s="7">
        <v>392935</v>
      </c>
      <c r="AE1525" s="7">
        <v>388495</v>
      </c>
      <c r="AF1525" s="7">
        <v>385092</v>
      </c>
      <c r="AG1525" s="7">
        <v>384443</v>
      </c>
      <c r="AH1525" s="7">
        <v>386012</v>
      </c>
      <c r="AI1525" s="7">
        <v>389688</v>
      </c>
      <c r="AJ1525" s="7">
        <v>395054</v>
      </c>
      <c r="AK1525" s="7">
        <v>398361</v>
      </c>
      <c r="AL1525" s="7">
        <v>400484</v>
      </c>
      <c r="AM1525" s="7">
        <v>401614</v>
      </c>
      <c r="AN1525" s="7">
        <v>399595</v>
      </c>
      <c r="AO1525" s="7">
        <v>393793</v>
      </c>
    </row>
    <row r="1526" spans="1:41" ht="12.75" hidden="1" customHeight="1" x14ac:dyDescent="0.2">
      <c r="A1526" s="9" t="s">
        <v>73</v>
      </c>
      <c r="B1526" s="9" t="s">
        <v>5</v>
      </c>
      <c r="C1526" s="9">
        <v>41</v>
      </c>
      <c r="D1526" s="9" t="s">
        <v>56</v>
      </c>
      <c r="E1526" s="9" t="s">
        <v>57</v>
      </c>
      <c r="F1526" s="7">
        <v>448106</v>
      </c>
      <c r="G1526" s="7">
        <v>456182</v>
      </c>
      <c r="H1526" s="7">
        <v>461899</v>
      </c>
      <c r="I1526" s="7">
        <v>464734</v>
      </c>
      <c r="J1526" s="7">
        <v>465128</v>
      </c>
      <c r="K1526" s="7">
        <v>463876</v>
      </c>
      <c r="L1526" s="7">
        <v>462201</v>
      </c>
      <c r="M1526" s="7">
        <v>461036</v>
      </c>
      <c r="N1526" s="7">
        <v>460500</v>
      </c>
      <c r="O1526" s="7">
        <v>460358</v>
      </c>
      <c r="P1526" s="7">
        <v>458572</v>
      </c>
      <c r="Q1526" s="7">
        <v>456074</v>
      </c>
      <c r="R1526" s="7">
        <v>455363</v>
      </c>
      <c r="S1526" s="7">
        <v>455791</v>
      </c>
      <c r="T1526" s="7">
        <v>456875</v>
      </c>
      <c r="U1526" s="7">
        <v>457801</v>
      </c>
      <c r="V1526" s="7">
        <v>457866</v>
      </c>
      <c r="W1526" s="7">
        <v>456457</v>
      </c>
      <c r="X1526" s="7">
        <v>453589</v>
      </c>
      <c r="Y1526" s="7">
        <v>450650</v>
      </c>
      <c r="Z1526" s="7">
        <v>447577</v>
      </c>
      <c r="AA1526" s="7">
        <v>443603</v>
      </c>
      <c r="AB1526" s="7">
        <v>438120</v>
      </c>
      <c r="AC1526" s="7">
        <v>431645</v>
      </c>
      <c r="AD1526" s="7">
        <v>425198</v>
      </c>
      <c r="AE1526" s="7">
        <v>418827</v>
      </c>
      <c r="AF1526" s="7">
        <v>413500</v>
      </c>
      <c r="AG1526" s="7">
        <v>407038</v>
      </c>
      <c r="AH1526" s="7">
        <v>401082</v>
      </c>
      <c r="AI1526" s="7">
        <v>396467</v>
      </c>
      <c r="AJ1526" s="7">
        <v>392521</v>
      </c>
      <c r="AK1526" s="7">
        <v>389528</v>
      </c>
      <c r="AL1526" s="7">
        <v>389137</v>
      </c>
      <c r="AM1526" s="7">
        <v>390836</v>
      </c>
      <c r="AN1526" s="7">
        <v>394538</v>
      </c>
      <c r="AO1526" s="7">
        <v>399858</v>
      </c>
    </row>
    <row r="1527" spans="1:41" ht="12.75" hidden="1" customHeight="1" x14ac:dyDescent="0.2">
      <c r="A1527" s="9" t="s">
        <v>74</v>
      </c>
      <c r="B1527" s="9" t="s">
        <v>5</v>
      </c>
      <c r="C1527" s="9">
        <v>41</v>
      </c>
      <c r="D1527" s="9" t="s">
        <v>56</v>
      </c>
      <c r="E1527" s="9" t="s">
        <v>57</v>
      </c>
      <c r="F1527" s="7">
        <v>413368</v>
      </c>
      <c r="G1527" s="7">
        <v>414482</v>
      </c>
      <c r="H1527" s="7">
        <v>417746</v>
      </c>
      <c r="I1527" s="7">
        <v>423704</v>
      </c>
      <c r="J1527" s="7">
        <v>431962</v>
      </c>
      <c r="K1527" s="7">
        <v>441170</v>
      </c>
      <c r="L1527" s="7">
        <v>449403</v>
      </c>
      <c r="M1527" s="7">
        <v>455274</v>
      </c>
      <c r="N1527" s="7">
        <v>458278</v>
      </c>
      <c r="O1527" s="7">
        <v>458921</v>
      </c>
      <c r="P1527" s="7">
        <v>456483</v>
      </c>
      <c r="Q1527" s="7">
        <v>452572</v>
      </c>
      <c r="R1527" s="7">
        <v>450164</v>
      </c>
      <c r="S1527" s="7">
        <v>448826</v>
      </c>
      <c r="T1527" s="7">
        <v>447993</v>
      </c>
      <c r="U1527" s="7">
        <v>447494</v>
      </c>
      <c r="V1527" s="7">
        <v>447336</v>
      </c>
      <c r="W1527" s="7">
        <v>447412</v>
      </c>
      <c r="X1527" s="7">
        <v>447827</v>
      </c>
      <c r="Y1527" s="7">
        <v>449478</v>
      </c>
      <c r="Z1527" s="7">
        <v>451972</v>
      </c>
      <c r="AA1527" s="7">
        <v>453826</v>
      </c>
      <c r="AB1527" s="7">
        <v>453892</v>
      </c>
      <c r="AC1527" s="7">
        <v>452312</v>
      </c>
      <c r="AD1527" s="7">
        <v>449917</v>
      </c>
      <c r="AE1527" s="7">
        <v>446447</v>
      </c>
      <c r="AF1527" s="7">
        <v>442057</v>
      </c>
      <c r="AG1527" s="7">
        <v>437082</v>
      </c>
      <c r="AH1527" s="7">
        <v>431633</v>
      </c>
      <c r="AI1527" s="7">
        <v>425867</v>
      </c>
      <c r="AJ1527" s="7">
        <v>420157</v>
      </c>
      <c r="AK1527" s="7">
        <v>415424</v>
      </c>
      <c r="AL1527" s="7">
        <v>409407</v>
      </c>
      <c r="AM1527" s="7">
        <v>403747</v>
      </c>
      <c r="AN1527" s="7">
        <v>399279</v>
      </c>
      <c r="AO1527" s="7">
        <v>395312</v>
      </c>
    </row>
    <row r="1528" spans="1:41" ht="12.75" hidden="1" customHeight="1" x14ac:dyDescent="0.2">
      <c r="A1528" s="9" t="s">
        <v>75</v>
      </c>
      <c r="B1528" s="9" t="s">
        <v>5</v>
      </c>
      <c r="C1528" s="9">
        <v>41</v>
      </c>
      <c r="D1528" s="9" t="s">
        <v>56</v>
      </c>
      <c r="E1528" s="9" t="s">
        <v>57</v>
      </c>
      <c r="F1528" s="7">
        <v>406539</v>
      </c>
      <c r="G1528" s="7">
        <v>408135</v>
      </c>
      <c r="H1528" s="7">
        <v>409208</v>
      </c>
      <c r="I1528" s="7">
        <v>409577</v>
      </c>
      <c r="J1528" s="7">
        <v>409340</v>
      </c>
      <c r="K1528" s="7">
        <v>409363</v>
      </c>
      <c r="L1528" s="7">
        <v>410765</v>
      </c>
      <c r="M1528" s="7">
        <v>414285</v>
      </c>
      <c r="N1528" s="7">
        <v>420487</v>
      </c>
      <c r="O1528" s="7">
        <v>428991</v>
      </c>
      <c r="P1528" s="7">
        <v>437613</v>
      </c>
      <c r="Q1528" s="7">
        <v>444557</v>
      </c>
      <c r="R1528" s="7">
        <v>449562</v>
      </c>
      <c r="S1528" s="7">
        <v>451832</v>
      </c>
      <c r="T1528" s="7">
        <v>451712</v>
      </c>
      <c r="U1528" s="7">
        <v>449885</v>
      </c>
      <c r="V1528" s="7">
        <v>447556</v>
      </c>
      <c r="W1528" s="7">
        <v>445617</v>
      </c>
      <c r="X1528" s="7">
        <v>444138</v>
      </c>
      <c r="Y1528" s="7">
        <v>443392</v>
      </c>
      <c r="Z1528" s="7">
        <v>443603</v>
      </c>
      <c r="AA1528" s="7">
        <v>444315</v>
      </c>
      <c r="AB1528" s="7">
        <v>445219</v>
      </c>
      <c r="AC1528" s="7">
        <v>446613</v>
      </c>
      <c r="AD1528" s="7">
        <v>448697</v>
      </c>
      <c r="AE1528" s="7">
        <v>450813</v>
      </c>
      <c r="AF1528" s="7">
        <v>452271</v>
      </c>
      <c r="AG1528" s="7">
        <v>452560</v>
      </c>
      <c r="AH1528" s="7">
        <v>451600</v>
      </c>
      <c r="AI1528" s="7">
        <v>449556</v>
      </c>
      <c r="AJ1528" s="7">
        <v>446435</v>
      </c>
      <c r="AK1528" s="7">
        <v>442365</v>
      </c>
      <c r="AL1528" s="7">
        <v>437660</v>
      </c>
      <c r="AM1528" s="7">
        <v>432413</v>
      </c>
      <c r="AN1528" s="7">
        <v>426771</v>
      </c>
      <c r="AO1528" s="7">
        <v>421090</v>
      </c>
    </row>
    <row r="1529" spans="1:41" ht="12.75" hidden="1" customHeight="1" x14ac:dyDescent="0.2">
      <c r="A1529" s="9" t="s">
        <v>76</v>
      </c>
      <c r="B1529" s="9" t="s">
        <v>5</v>
      </c>
      <c r="C1529" s="9">
        <v>41</v>
      </c>
      <c r="D1529" s="9" t="s">
        <v>56</v>
      </c>
      <c r="E1529" s="9" t="s">
        <v>57</v>
      </c>
      <c r="F1529" s="7">
        <v>378125</v>
      </c>
      <c r="G1529" s="7">
        <v>385943</v>
      </c>
      <c r="H1529" s="7">
        <v>392378</v>
      </c>
      <c r="I1529" s="7">
        <v>397281</v>
      </c>
      <c r="J1529" s="7">
        <v>400839</v>
      </c>
      <c r="K1529" s="7">
        <v>403252</v>
      </c>
      <c r="L1529" s="7">
        <v>404863</v>
      </c>
      <c r="M1529" s="7">
        <v>405965</v>
      </c>
      <c r="N1529" s="7">
        <v>406389</v>
      </c>
      <c r="O1529" s="7">
        <v>406279</v>
      </c>
      <c r="P1529" s="7">
        <v>406105</v>
      </c>
      <c r="Q1529" s="7">
        <v>407081</v>
      </c>
      <c r="R1529" s="7">
        <v>410469</v>
      </c>
      <c r="S1529" s="7">
        <v>416630</v>
      </c>
      <c r="T1529" s="7">
        <v>425050</v>
      </c>
      <c r="U1529" s="7">
        <v>434283</v>
      </c>
      <c r="V1529" s="7">
        <v>442355</v>
      </c>
      <c r="W1529" s="7">
        <v>447860</v>
      </c>
      <c r="X1529" s="7">
        <v>450360</v>
      </c>
      <c r="Y1529" s="7">
        <v>450622</v>
      </c>
      <c r="Z1529" s="7">
        <v>449402</v>
      </c>
      <c r="AA1529" s="7">
        <v>447553</v>
      </c>
      <c r="AB1529" s="7">
        <v>446045</v>
      </c>
      <c r="AC1529" s="7">
        <v>445218</v>
      </c>
      <c r="AD1529" s="7">
        <v>444841</v>
      </c>
      <c r="AE1529" s="7">
        <v>444871</v>
      </c>
      <c r="AF1529" s="7">
        <v>445371</v>
      </c>
      <c r="AG1529" s="7">
        <v>446348</v>
      </c>
      <c r="AH1529" s="7">
        <v>447944</v>
      </c>
      <c r="AI1529" s="7">
        <v>450070</v>
      </c>
      <c r="AJ1529" s="7">
        <v>452234</v>
      </c>
      <c r="AK1529" s="7">
        <v>453742</v>
      </c>
      <c r="AL1529" s="7">
        <v>454078</v>
      </c>
      <c r="AM1529" s="7">
        <v>453153</v>
      </c>
      <c r="AN1529" s="7">
        <v>451128</v>
      </c>
      <c r="AO1529" s="7">
        <v>447998</v>
      </c>
    </row>
    <row r="1530" spans="1:41" ht="12.75" hidden="1" customHeight="1" x14ac:dyDescent="0.2">
      <c r="A1530" s="9" t="s">
        <v>77</v>
      </c>
      <c r="B1530" s="9" t="s">
        <v>5</v>
      </c>
      <c r="C1530" s="9">
        <v>41</v>
      </c>
      <c r="D1530" s="9" t="s">
        <v>56</v>
      </c>
      <c r="E1530" s="9" t="s">
        <v>57</v>
      </c>
      <c r="F1530" s="7">
        <v>325316</v>
      </c>
      <c r="G1530" s="7">
        <v>335409</v>
      </c>
      <c r="H1530" s="7">
        <v>345411</v>
      </c>
      <c r="I1530" s="7">
        <v>355347</v>
      </c>
      <c r="J1530" s="7">
        <v>364966</v>
      </c>
      <c r="K1530" s="7">
        <v>373878</v>
      </c>
      <c r="L1530" s="7">
        <v>381611</v>
      </c>
      <c r="M1530" s="7">
        <v>387927</v>
      </c>
      <c r="N1530" s="7">
        <v>392724</v>
      </c>
      <c r="O1530" s="7">
        <v>396263</v>
      </c>
      <c r="P1530" s="7">
        <v>398597</v>
      </c>
      <c r="Q1530" s="7">
        <v>400115</v>
      </c>
      <c r="R1530" s="7">
        <v>401341</v>
      </c>
      <c r="S1530" s="7">
        <v>402007</v>
      </c>
      <c r="T1530" s="7">
        <v>402166</v>
      </c>
      <c r="U1530" s="7">
        <v>402610</v>
      </c>
      <c r="V1530" s="7">
        <v>404429</v>
      </c>
      <c r="W1530" s="7">
        <v>408313</v>
      </c>
      <c r="X1530" s="7">
        <v>414823</v>
      </c>
      <c r="Y1530" s="7">
        <v>423701</v>
      </c>
      <c r="Z1530" s="7">
        <v>433496</v>
      </c>
      <c r="AA1530" s="7">
        <v>441800</v>
      </c>
      <c r="AB1530" s="7">
        <v>447495</v>
      </c>
      <c r="AC1530" s="7">
        <v>450375</v>
      </c>
      <c r="AD1530" s="7">
        <v>450766</v>
      </c>
      <c r="AE1530" s="7">
        <v>449437</v>
      </c>
      <c r="AF1530" s="7">
        <v>447646</v>
      </c>
      <c r="AG1530" s="7">
        <v>446328</v>
      </c>
      <c r="AH1530" s="7">
        <v>445589</v>
      </c>
      <c r="AI1530" s="7">
        <v>445159</v>
      </c>
      <c r="AJ1530" s="7">
        <v>445133</v>
      </c>
      <c r="AK1530" s="7">
        <v>445589</v>
      </c>
      <c r="AL1530" s="7">
        <v>446536</v>
      </c>
      <c r="AM1530" s="7">
        <v>448119</v>
      </c>
      <c r="AN1530" s="7">
        <v>450239</v>
      </c>
      <c r="AO1530" s="7">
        <v>452400</v>
      </c>
    </row>
    <row r="1531" spans="1:41" ht="12.75" hidden="1" customHeight="1" x14ac:dyDescent="0.2">
      <c r="A1531" s="9" t="s">
        <v>78</v>
      </c>
      <c r="B1531" s="9" t="s">
        <v>5</v>
      </c>
      <c r="C1531" s="9">
        <v>41</v>
      </c>
      <c r="D1531" s="9" t="s">
        <v>56</v>
      </c>
      <c r="E1531" s="9" t="s">
        <v>57</v>
      </c>
      <c r="F1531" s="7">
        <v>270234</v>
      </c>
      <c r="G1531" s="7">
        <v>280468</v>
      </c>
      <c r="H1531" s="7">
        <v>290545</v>
      </c>
      <c r="I1531" s="7">
        <v>300485</v>
      </c>
      <c r="J1531" s="7">
        <v>310428</v>
      </c>
      <c r="K1531" s="7">
        <v>320449</v>
      </c>
      <c r="L1531" s="7">
        <v>330554</v>
      </c>
      <c r="M1531" s="7">
        <v>340573</v>
      </c>
      <c r="N1531" s="7">
        <v>350495</v>
      </c>
      <c r="O1531" s="7">
        <v>360087</v>
      </c>
      <c r="P1531" s="7">
        <v>368918</v>
      </c>
      <c r="Q1531" s="7">
        <v>376598</v>
      </c>
      <c r="R1531" s="7">
        <v>383041</v>
      </c>
      <c r="S1531" s="7">
        <v>388087</v>
      </c>
      <c r="T1531" s="7">
        <v>391899</v>
      </c>
      <c r="U1531" s="7">
        <v>394648</v>
      </c>
      <c r="V1531" s="7">
        <v>396661</v>
      </c>
      <c r="W1531" s="7">
        <v>398226</v>
      </c>
      <c r="X1531" s="7">
        <v>399176</v>
      </c>
      <c r="Y1531" s="7">
        <v>399624</v>
      </c>
      <c r="Z1531" s="7">
        <v>400366</v>
      </c>
      <c r="AA1531" s="7">
        <v>402067</v>
      </c>
      <c r="AB1531" s="7">
        <v>405845</v>
      </c>
      <c r="AC1531" s="7">
        <v>412629</v>
      </c>
      <c r="AD1531" s="7">
        <v>421605</v>
      </c>
      <c r="AE1531" s="7">
        <v>431315</v>
      </c>
      <c r="AF1531" s="7">
        <v>439808</v>
      </c>
      <c r="AG1531" s="7">
        <v>445732</v>
      </c>
      <c r="AH1531" s="7">
        <v>448615</v>
      </c>
      <c r="AI1531" s="7">
        <v>448973</v>
      </c>
      <c r="AJ1531" s="7">
        <v>447617</v>
      </c>
      <c r="AK1531" s="7">
        <v>445805</v>
      </c>
      <c r="AL1531" s="7">
        <v>444479</v>
      </c>
      <c r="AM1531" s="7">
        <v>443742</v>
      </c>
      <c r="AN1531" s="7">
        <v>443324</v>
      </c>
      <c r="AO1531" s="7">
        <v>443327</v>
      </c>
    </row>
    <row r="1532" spans="1:41" ht="12.75" hidden="1" customHeight="1" x14ac:dyDescent="0.2">
      <c r="A1532" s="9" t="s">
        <v>79</v>
      </c>
      <c r="B1532" s="9" t="s">
        <v>5</v>
      </c>
      <c r="C1532" s="9">
        <v>41</v>
      </c>
      <c r="D1532" s="9" t="s">
        <v>56</v>
      </c>
      <c r="E1532" s="9" t="s">
        <v>57</v>
      </c>
      <c r="F1532" s="7">
        <v>214571</v>
      </c>
      <c r="G1532" s="7">
        <v>223985</v>
      </c>
      <c r="H1532" s="7">
        <v>233859</v>
      </c>
      <c r="I1532" s="7">
        <v>244041</v>
      </c>
      <c r="J1532" s="7">
        <v>254336</v>
      </c>
      <c r="K1532" s="7">
        <v>264603</v>
      </c>
      <c r="L1532" s="7">
        <v>274730</v>
      </c>
      <c r="M1532" s="7">
        <v>284698</v>
      </c>
      <c r="N1532" s="7">
        <v>294549</v>
      </c>
      <c r="O1532" s="7">
        <v>304418</v>
      </c>
      <c r="P1532" s="7">
        <v>314366</v>
      </c>
      <c r="Q1532" s="7">
        <v>324431</v>
      </c>
      <c r="R1532" s="7">
        <v>334526</v>
      </c>
      <c r="S1532" s="7">
        <v>344626</v>
      </c>
      <c r="T1532" s="7">
        <v>354455</v>
      </c>
      <c r="U1532" s="7">
        <v>363599</v>
      </c>
      <c r="V1532" s="7">
        <v>371649</v>
      </c>
      <c r="W1532" s="7">
        <v>378387</v>
      </c>
      <c r="X1532" s="7">
        <v>383736</v>
      </c>
      <c r="Y1532" s="7">
        <v>387898</v>
      </c>
      <c r="Z1532" s="7">
        <v>390948</v>
      </c>
      <c r="AA1532" s="7">
        <v>392643</v>
      </c>
      <c r="AB1532" s="7">
        <v>393835</v>
      </c>
      <c r="AC1532" s="7">
        <v>394826</v>
      </c>
      <c r="AD1532" s="7">
        <v>395276</v>
      </c>
      <c r="AE1532" s="7">
        <v>396013</v>
      </c>
      <c r="AF1532" s="7">
        <v>398146</v>
      </c>
      <c r="AG1532" s="7">
        <v>402374</v>
      </c>
      <c r="AH1532" s="7">
        <v>409179</v>
      </c>
      <c r="AI1532" s="7">
        <v>418095</v>
      </c>
      <c r="AJ1532" s="7">
        <v>427729</v>
      </c>
      <c r="AK1532" s="7">
        <v>436156</v>
      </c>
      <c r="AL1532" s="7">
        <v>442044</v>
      </c>
      <c r="AM1532" s="7">
        <v>444933</v>
      </c>
      <c r="AN1532" s="7">
        <v>445330</v>
      </c>
      <c r="AO1532" s="7">
        <v>444044</v>
      </c>
    </row>
    <row r="1533" spans="1:41" ht="12.75" hidden="1" customHeight="1" x14ac:dyDescent="0.2">
      <c r="A1533" s="9" t="s">
        <v>80</v>
      </c>
      <c r="B1533" s="9" t="s">
        <v>5</v>
      </c>
      <c r="C1533" s="9">
        <v>41</v>
      </c>
      <c r="D1533" s="9" t="s">
        <v>56</v>
      </c>
      <c r="E1533" s="9" t="s">
        <v>57</v>
      </c>
      <c r="F1533" s="7">
        <v>169281</v>
      </c>
      <c r="G1533" s="7">
        <v>175829</v>
      </c>
      <c r="H1533" s="7">
        <v>183015</v>
      </c>
      <c r="I1533" s="7">
        <v>190816</v>
      </c>
      <c r="J1533" s="7">
        <v>199180</v>
      </c>
      <c r="K1533" s="7">
        <v>208047</v>
      </c>
      <c r="L1533" s="7">
        <v>217395</v>
      </c>
      <c r="M1533" s="7">
        <v>227144</v>
      </c>
      <c r="N1533" s="7">
        <v>237166</v>
      </c>
      <c r="O1533" s="7">
        <v>247303</v>
      </c>
      <c r="P1533" s="7">
        <v>257428</v>
      </c>
      <c r="Q1533" s="7">
        <v>267445</v>
      </c>
      <c r="R1533" s="7">
        <v>277380</v>
      </c>
      <c r="S1533" s="7">
        <v>287311</v>
      </c>
      <c r="T1533" s="7">
        <v>297329</v>
      </c>
      <c r="U1533" s="7">
        <v>307424</v>
      </c>
      <c r="V1533" s="7">
        <v>317595</v>
      </c>
      <c r="W1533" s="7">
        <v>327773</v>
      </c>
      <c r="X1533" s="7">
        <v>338002</v>
      </c>
      <c r="Y1533" s="7">
        <v>348020</v>
      </c>
      <c r="Z1533" s="7">
        <v>357284</v>
      </c>
      <c r="AA1533" s="7">
        <v>364663</v>
      </c>
      <c r="AB1533" s="7">
        <v>370786</v>
      </c>
      <c r="AC1533" s="7">
        <v>376210</v>
      </c>
      <c r="AD1533" s="7">
        <v>380354</v>
      </c>
      <c r="AE1533" s="7">
        <v>383392</v>
      </c>
      <c r="AF1533" s="7">
        <v>385633</v>
      </c>
      <c r="AG1533" s="7">
        <v>387366</v>
      </c>
      <c r="AH1533" s="7">
        <v>388441</v>
      </c>
      <c r="AI1533" s="7">
        <v>388959</v>
      </c>
      <c r="AJ1533" s="7">
        <v>389760</v>
      </c>
      <c r="AK1533" s="7">
        <v>391945</v>
      </c>
      <c r="AL1533" s="7">
        <v>396205</v>
      </c>
      <c r="AM1533" s="7">
        <v>403013</v>
      </c>
      <c r="AN1533" s="7">
        <v>411907</v>
      </c>
      <c r="AO1533" s="7">
        <v>421519</v>
      </c>
    </row>
    <row r="1534" spans="1:41" ht="12.75" hidden="1" customHeight="1" x14ac:dyDescent="0.2">
      <c r="A1534" s="9" t="s">
        <v>81</v>
      </c>
      <c r="B1534" s="9" t="s">
        <v>5</v>
      </c>
      <c r="C1534" s="9">
        <v>41</v>
      </c>
      <c r="D1534" s="9" t="s">
        <v>56</v>
      </c>
      <c r="E1534" s="9" t="s">
        <v>57</v>
      </c>
      <c r="F1534" s="7">
        <v>136964</v>
      </c>
      <c r="G1534" s="7">
        <v>141020</v>
      </c>
      <c r="H1534" s="7">
        <v>145357</v>
      </c>
      <c r="I1534" s="7">
        <v>150068</v>
      </c>
      <c r="J1534" s="7">
        <v>155298</v>
      </c>
      <c r="K1534" s="7">
        <v>161123</v>
      </c>
      <c r="L1534" s="7">
        <v>167578</v>
      </c>
      <c r="M1534" s="7">
        <v>174632</v>
      </c>
      <c r="N1534" s="7">
        <v>182262</v>
      </c>
      <c r="O1534" s="7">
        <v>190444</v>
      </c>
      <c r="P1534" s="7">
        <v>199127</v>
      </c>
      <c r="Q1534" s="7">
        <v>208310</v>
      </c>
      <c r="R1534" s="7">
        <v>217932</v>
      </c>
      <c r="S1534" s="7">
        <v>227874</v>
      </c>
      <c r="T1534" s="7">
        <v>237979</v>
      </c>
      <c r="U1534" s="7">
        <v>248093</v>
      </c>
      <c r="V1534" s="7">
        <v>258085</v>
      </c>
      <c r="W1534" s="7">
        <v>267931</v>
      </c>
      <c r="X1534" s="7">
        <v>277732</v>
      </c>
      <c r="Y1534" s="7">
        <v>287681</v>
      </c>
      <c r="Z1534" s="7">
        <v>297620</v>
      </c>
      <c r="AA1534" s="7">
        <v>306864</v>
      </c>
      <c r="AB1534" s="7">
        <v>316123</v>
      </c>
      <c r="AC1534" s="7">
        <v>326202</v>
      </c>
      <c r="AD1534" s="7">
        <v>336111</v>
      </c>
      <c r="AE1534" s="7">
        <v>345323</v>
      </c>
      <c r="AF1534" s="7">
        <v>353438</v>
      </c>
      <c r="AG1534" s="7">
        <v>360261</v>
      </c>
      <c r="AH1534" s="7">
        <v>365681</v>
      </c>
      <c r="AI1534" s="7">
        <v>369862</v>
      </c>
      <c r="AJ1534" s="7">
        <v>372971</v>
      </c>
      <c r="AK1534" s="7">
        <v>375308</v>
      </c>
      <c r="AL1534" s="7">
        <v>377157</v>
      </c>
      <c r="AM1534" s="7">
        <v>378370</v>
      </c>
      <c r="AN1534" s="7">
        <v>379053</v>
      </c>
      <c r="AO1534" s="7">
        <v>380021</v>
      </c>
    </row>
    <row r="1535" spans="1:41" ht="12.75" hidden="1" customHeight="1" x14ac:dyDescent="0.2">
      <c r="A1535" s="9" t="s">
        <v>82</v>
      </c>
      <c r="B1535" s="9" t="s">
        <v>5</v>
      </c>
      <c r="C1535" s="9">
        <v>41</v>
      </c>
      <c r="D1535" s="9" t="s">
        <v>56</v>
      </c>
      <c r="E1535" s="9" t="s">
        <v>57</v>
      </c>
      <c r="F1535" s="7">
        <v>109102</v>
      </c>
      <c r="G1535" s="7">
        <v>112263</v>
      </c>
      <c r="H1535" s="7">
        <v>115521</v>
      </c>
      <c r="I1535" s="7">
        <v>118880</v>
      </c>
      <c r="J1535" s="7">
        <v>122397</v>
      </c>
      <c r="K1535" s="7">
        <v>126170</v>
      </c>
      <c r="L1535" s="7">
        <v>130206</v>
      </c>
      <c r="M1535" s="7">
        <v>134511</v>
      </c>
      <c r="N1535" s="7">
        <v>139152</v>
      </c>
      <c r="O1535" s="7">
        <v>144234</v>
      </c>
      <c r="P1535" s="7">
        <v>149843</v>
      </c>
      <c r="Q1535" s="7">
        <v>156069</v>
      </c>
      <c r="R1535" s="7">
        <v>162929</v>
      </c>
      <c r="S1535" s="7">
        <v>170457</v>
      </c>
      <c r="T1535" s="7">
        <v>178589</v>
      </c>
      <c r="U1535" s="7">
        <v>187220</v>
      </c>
      <c r="V1535" s="7">
        <v>196324</v>
      </c>
      <c r="W1535" s="7">
        <v>205859</v>
      </c>
      <c r="X1535" s="7">
        <v>215705</v>
      </c>
      <c r="Y1535" s="7">
        <v>225665</v>
      </c>
      <c r="Z1535" s="7">
        <v>235397</v>
      </c>
      <c r="AA1535" s="7">
        <v>244089</v>
      </c>
      <c r="AB1535" s="7">
        <v>252593</v>
      </c>
      <c r="AC1535" s="7">
        <v>261971</v>
      </c>
      <c r="AD1535" s="7">
        <v>271675</v>
      </c>
      <c r="AE1535" s="7">
        <v>281547</v>
      </c>
      <c r="AF1535" s="7">
        <v>291539</v>
      </c>
      <c r="AG1535" s="7">
        <v>301489</v>
      </c>
      <c r="AH1535" s="7">
        <v>311435</v>
      </c>
      <c r="AI1535" s="7">
        <v>321119</v>
      </c>
      <c r="AJ1535" s="7">
        <v>330145</v>
      </c>
      <c r="AK1535" s="7">
        <v>338129</v>
      </c>
      <c r="AL1535" s="7">
        <v>344883</v>
      </c>
      <c r="AM1535" s="7">
        <v>350311</v>
      </c>
      <c r="AN1535" s="7">
        <v>354566</v>
      </c>
      <c r="AO1535" s="7">
        <v>357806</v>
      </c>
    </row>
    <row r="1536" spans="1:41" ht="12.75" hidden="1" customHeight="1" x14ac:dyDescent="0.2">
      <c r="A1536" s="9" t="s">
        <v>83</v>
      </c>
      <c r="B1536" s="9" t="s">
        <v>5</v>
      </c>
      <c r="C1536" s="9">
        <v>41</v>
      </c>
      <c r="D1536" s="9" t="s">
        <v>56</v>
      </c>
      <c r="E1536" s="9" t="s">
        <v>57</v>
      </c>
      <c r="F1536" s="7">
        <v>82620</v>
      </c>
      <c r="G1536" s="7">
        <v>85434</v>
      </c>
      <c r="H1536" s="7">
        <v>88304</v>
      </c>
      <c r="I1536" s="7">
        <v>91224</v>
      </c>
      <c r="J1536" s="7">
        <v>94155</v>
      </c>
      <c r="K1536" s="7">
        <v>97078</v>
      </c>
      <c r="L1536" s="7">
        <v>100029</v>
      </c>
      <c r="M1536" s="7">
        <v>103085</v>
      </c>
      <c r="N1536" s="7">
        <v>106295</v>
      </c>
      <c r="O1536" s="7">
        <v>109726</v>
      </c>
      <c r="P1536" s="7">
        <v>113427</v>
      </c>
      <c r="Q1536" s="7">
        <v>117348</v>
      </c>
      <c r="R1536" s="7">
        <v>121460</v>
      </c>
      <c r="S1536" s="7">
        <v>125878</v>
      </c>
      <c r="T1536" s="7">
        <v>130761</v>
      </c>
      <c r="U1536" s="7">
        <v>136198</v>
      </c>
      <c r="V1536" s="7">
        <v>142285</v>
      </c>
      <c r="W1536" s="7">
        <v>149012</v>
      </c>
      <c r="X1536" s="7">
        <v>156367</v>
      </c>
      <c r="Y1536" s="7">
        <v>164298</v>
      </c>
      <c r="Z1536" s="7">
        <v>172606</v>
      </c>
      <c r="AA1536" s="7">
        <v>180655</v>
      </c>
      <c r="AB1536" s="7">
        <v>188750</v>
      </c>
      <c r="AC1536" s="7">
        <v>197661</v>
      </c>
      <c r="AD1536" s="7">
        <v>206858</v>
      </c>
      <c r="AE1536" s="7">
        <v>216000</v>
      </c>
      <c r="AF1536" s="7">
        <v>225087</v>
      </c>
      <c r="AG1536" s="7">
        <v>234170</v>
      </c>
      <c r="AH1536" s="7">
        <v>243296</v>
      </c>
      <c r="AI1536" s="7">
        <v>252564</v>
      </c>
      <c r="AJ1536" s="7">
        <v>262003</v>
      </c>
      <c r="AK1536" s="7">
        <v>271570</v>
      </c>
      <c r="AL1536" s="7">
        <v>281114</v>
      </c>
      <c r="AM1536" s="7">
        <v>290671</v>
      </c>
      <c r="AN1536" s="7">
        <v>300004</v>
      </c>
      <c r="AO1536" s="7">
        <v>308736</v>
      </c>
    </row>
    <row r="1537" spans="1:41" ht="12.75" hidden="1" customHeight="1" x14ac:dyDescent="0.2">
      <c r="A1537" s="9" t="s">
        <v>84</v>
      </c>
      <c r="B1537" s="9" t="s">
        <v>5</v>
      </c>
      <c r="C1537" s="9">
        <v>41</v>
      </c>
      <c r="D1537" s="9" t="s">
        <v>56</v>
      </c>
      <c r="E1537" s="9" t="s">
        <v>57</v>
      </c>
      <c r="F1537" s="7">
        <v>55199</v>
      </c>
      <c r="G1537" s="7">
        <v>58501</v>
      </c>
      <c r="H1537" s="7">
        <v>61464</v>
      </c>
      <c r="I1537" s="7">
        <v>64168</v>
      </c>
      <c r="J1537" s="7">
        <v>66713</v>
      </c>
      <c r="K1537" s="7">
        <v>69182</v>
      </c>
      <c r="L1537" s="7">
        <v>71655</v>
      </c>
      <c r="M1537" s="7">
        <v>74180</v>
      </c>
      <c r="N1537" s="7">
        <v>76776</v>
      </c>
      <c r="O1537" s="7">
        <v>79418</v>
      </c>
      <c r="P1537" s="7">
        <v>82090</v>
      </c>
      <c r="Q1537" s="7">
        <v>84823</v>
      </c>
      <c r="R1537" s="7">
        <v>87662</v>
      </c>
      <c r="S1537" s="7">
        <v>90652</v>
      </c>
      <c r="T1537" s="7">
        <v>93858</v>
      </c>
      <c r="U1537" s="7">
        <v>97291</v>
      </c>
      <c r="V1537" s="7">
        <v>100940</v>
      </c>
      <c r="W1537" s="7">
        <v>104798</v>
      </c>
      <c r="X1537" s="7">
        <v>108947</v>
      </c>
      <c r="Y1537" s="7">
        <v>113554</v>
      </c>
      <c r="Z1537" s="7">
        <v>118598</v>
      </c>
      <c r="AA1537" s="7">
        <v>123608</v>
      </c>
      <c r="AB1537" s="7">
        <v>128957</v>
      </c>
      <c r="AC1537" s="7">
        <v>135425</v>
      </c>
      <c r="AD1537" s="7">
        <v>142589</v>
      </c>
      <c r="AE1537" s="7">
        <v>150073</v>
      </c>
      <c r="AF1537" s="7">
        <v>157857</v>
      </c>
      <c r="AG1537" s="7">
        <v>165921</v>
      </c>
      <c r="AH1537" s="7">
        <v>174220</v>
      </c>
      <c r="AI1537" s="7">
        <v>182602</v>
      </c>
      <c r="AJ1537" s="7">
        <v>190959</v>
      </c>
      <c r="AK1537" s="7">
        <v>199292</v>
      </c>
      <c r="AL1537" s="7">
        <v>207642</v>
      </c>
      <c r="AM1537" s="7">
        <v>216047</v>
      </c>
      <c r="AN1537" s="7">
        <v>224605</v>
      </c>
      <c r="AO1537" s="7">
        <v>233345</v>
      </c>
    </row>
    <row r="1538" spans="1:41" ht="12.75" hidden="1" customHeight="1" x14ac:dyDescent="0.2">
      <c r="A1538" s="9" t="s">
        <v>85</v>
      </c>
      <c r="B1538" s="9" t="s">
        <v>5</v>
      </c>
      <c r="C1538" s="9">
        <v>41</v>
      </c>
      <c r="D1538" s="9" t="s">
        <v>56</v>
      </c>
      <c r="E1538" s="9" t="s">
        <v>57</v>
      </c>
      <c r="F1538" s="7">
        <v>31619</v>
      </c>
      <c r="G1538" s="7">
        <v>32665</v>
      </c>
      <c r="H1538" s="7">
        <v>34312</v>
      </c>
      <c r="I1538" s="7">
        <v>36362</v>
      </c>
      <c r="J1538" s="7">
        <v>38648</v>
      </c>
      <c r="K1538" s="7">
        <v>41007</v>
      </c>
      <c r="L1538" s="7">
        <v>43712</v>
      </c>
      <c r="M1538" s="7">
        <v>46002</v>
      </c>
      <c r="N1538" s="7">
        <v>48040</v>
      </c>
      <c r="O1538" s="7">
        <v>49969</v>
      </c>
      <c r="P1538" s="7">
        <v>51908</v>
      </c>
      <c r="Q1538" s="7">
        <v>53923</v>
      </c>
      <c r="R1538" s="7">
        <v>56017</v>
      </c>
      <c r="S1538" s="7">
        <v>58193</v>
      </c>
      <c r="T1538" s="7">
        <v>60423</v>
      </c>
      <c r="U1538" s="7">
        <v>62657</v>
      </c>
      <c r="V1538" s="7">
        <v>64956</v>
      </c>
      <c r="W1538" s="7">
        <v>67403</v>
      </c>
      <c r="X1538" s="7">
        <v>70015</v>
      </c>
      <c r="Y1538" s="7">
        <v>72863</v>
      </c>
      <c r="Z1538" s="7">
        <v>75845</v>
      </c>
      <c r="AA1538" s="7">
        <v>78331</v>
      </c>
      <c r="AB1538" s="7">
        <v>80700</v>
      </c>
      <c r="AC1538" s="7">
        <v>83923</v>
      </c>
      <c r="AD1538" s="7">
        <v>87810</v>
      </c>
      <c r="AE1538" s="7">
        <v>92122</v>
      </c>
      <c r="AF1538" s="7">
        <v>96904</v>
      </c>
      <c r="AG1538" s="7">
        <v>102128</v>
      </c>
      <c r="AH1538" s="7">
        <v>107769</v>
      </c>
      <c r="AI1538" s="7">
        <v>113756</v>
      </c>
      <c r="AJ1538" s="7">
        <v>120038</v>
      </c>
      <c r="AK1538" s="7">
        <v>126592</v>
      </c>
      <c r="AL1538" s="7">
        <v>133389</v>
      </c>
      <c r="AM1538" s="7">
        <v>140389</v>
      </c>
      <c r="AN1538" s="7">
        <v>147478</v>
      </c>
      <c r="AO1538" s="7">
        <v>154585</v>
      </c>
    </row>
    <row r="1539" spans="1:41" ht="12.75" hidden="1" customHeight="1" x14ac:dyDescent="0.2">
      <c r="A1539" s="9" t="s">
        <v>86</v>
      </c>
      <c r="B1539" s="9" t="s">
        <v>5</v>
      </c>
      <c r="C1539" s="9">
        <v>41</v>
      </c>
      <c r="D1539" s="9" t="s">
        <v>56</v>
      </c>
      <c r="E1539" s="9" t="s">
        <v>57</v>
      </c>
      <c r="F1539" s="7">
        <v>16014</v>
      </c>
      <c r="G1539" s="7">
        <v>16419</v>
      </c>
      <c r="H1539" s="7">
        <v>16879</v>
      </c>
      <c r="I1539" s="7">
        <v>17423</v>
      </c>
      <c r="J1539" s="7">
        <v>18078</v>
      </c>
      <c r="K1539" s="7">
        <v>18875</v>
      </c>
      <c r="L1539" s="7">
        <v>19460</v>
      </c>
      <c r="M1539" s="7">
        <v>20514</v>
      </c>
      <c r="N1539" s="7">
        <v>21861</v>
      </c>
      <c r="O1539" s="7">
        <v>23365</v>
      </c>
      <c r="P1539" s="7">
        <v>24908</v>
      </c>
      <c r="Q1539" s="7">
        <v>26790</v>
      </c>
      <c r="R1539" s="7">
        <v>28278</v>
      </c>
      <c r="S1539" s="7">
        <v>29559</v>
      </c>
      <c r="T1539" s="7">
        <v>30789</v>
      </c>
      <c r="U1539" s="7">
        <v>32078</v>
      </c>
      <c r="V1539" s="7">
        <v>33505</v>
      </c>
      <c r="W1539" s="7">
        <v>35082</v>
      </c>
      <c r="X1539" s="7">
        <v>36772</v>
      </c>
      <c r="Y1539" s="7">
        <v>38540</v>
      </c>
      <c r="Z1539" s="7">
        <v>40214</v>
      </c>
      <c r="AA1539" s="7">
        <v>41367</v>
      </c>
      <c r="AB1539" s="7">
        <v>42359</v>
      </c>
      <c r="AC1539" s="7">
        <v>44020</v>
      </c>
      <c r="AD1539" s="7">
        <v>46154</v>
      </c>
      <c r="AE1539" s="7">
        <v>48457</v>
      </c>
      <c r="AF1539" s="7">
        <v>50849</v>
      </c>
      <c r="AG1539" s="7">
        <v>53312</v>
      </c>
      <c r="AH1539" s="7">
        <v>55908</v>
      </c>
      <c r="AI1539" s="7">
        <v>58759</v>
      </c>
      <c r="AJ1539" s="7">
        <v>61946</v>
      </c>
      <c r="AK1539" s="7">
        <v>65478</v>
      </c>
      <c r="AL1539" s="7">
        <v>69316</v>
      </c>
      <c r="AM1539" s="7">
        <v>73435</v>
      </c>
      <c r="AN1539" s="7">
        <v>77815</v>
      </c>
      <c r="AO1539" s="7">
        <v>82445</v>
      </c>
    </row>
    <row r="1540" spans="1:41" ht="12.75" hidden="1" customHeight="1" x14ac:dyDescent="0.2">
      <c r="A1540" s="9" t="s">
        <v>87</v>
      </c>
      <c r="B1540" s="9" t="s">
        <v>5</v>
      </c>
      <c r="C1540" s="9">
        <v>41</v>
      </c>
      <c r="D1540" s="9" t="s">
        <v>56</v>
      </c>
      <c r="E1540" s="9" t="s">
        <v>57</v>
      </c>
      <c r="F1540" s="7">
        <v>8415</v>
      </c>
      <c r="G1540" s="7">
        <v>8890</v>
      </c>
      <c r="H1540" s="7">
        <v>9308</v>
      </c>
      <c r="I1540" s="7">
        <v>9677</v>
      </c>
      <c r="J1540" s="7">
        <v>10005</v>
      </c>
      <c r="K1540" s="7">
        <v>10304</v>
      </c>
      <c r="L1540" s="7">
        <v>10569</v>
      </c>
      <c r="M1540" s="7">
        <v>10835</v>
      </c>
      <c r="N1540" s="7">
        <v>11139</v>
      </c>
      <c r="O1540" s="7">
        <v>11494</v>
      </c>
      <c r="P1540" s="7">
        <v>11923</v>
      </c>
      <c r="Q1540" s="7">
        <v>12066</v>
      </c>
      <c r="R1540" s="7">
        <v>12607</v>
      </c>
      <c r="S1540" s="7">
        <v>13376</v>
      </c>
      <c r="T1540" s="7">
        <v>14230</v>
      </c>
      <c r="U1540" s="7">
        <v>15091</v>
      </c>
      <c r="V1540" s="7">
        <v>15923</v>
      </c>
      <c r="W1540" s="7">
        <v>16742</v>
      </c>
      <c r="X1540" s="7">
        <v>17604</v>
      </c>
      <c r="Y1540" s="7">
        <v>18568</v>
      </c>
      <c r="Z1540" s="7">
        <v>19548</v>
      </c>
      <c r="AA1540" s="7">
        <v>20192</v>
      </c>
      <c r="AB1540" s="7">
        <v>20718</v>
      </c>
      <c r="AC1540" s="7">
        <v>21808</v>
      </c>
      <c r="AD1540" s="7">
        <v>23355</v>
      </c>
      <c r="AE1540" s="7">
        <v>25031</v>
      </c>
      <c r="AF1540" s="7">
        <v>26785</v>
      </c>
      <c r="AG1540" s="7">
        <v>28573</v>
      </c>
      <c r="AH1540" s="7">
        <v>30315</v>
      </c>
      <c r="AI1540" s="7">
        <v>32130</v>
      </c>
      <c r="AJ1540" s="7">
        <v>34119</v>
      </c>
      <c r="AK1540" s="7">
        <v>36203</v>
      </c>
      <c r="AL1540" s="7">
        <v>38346</v>
      </c>
      <c r="AM1540" s="7">
        <v>40534</v>
      </c>
      <c r="AN1540" s="7">
        <v>42906</v>
      </c>
      <c r="AO1540" s="7">
        <v>45565</v>
      </c>
    </row>
    <row r="1541" spans="1:41" ht="12.75" customHeight="1" x14ac:dyDescent="0.2">
      <c r="A1541" s="9" t="s">
        <v>69</v>
      </c>
      <c r="B1541" s="9" t="s">
        <v>1</v>
      </c>
      <c r="C1541" s="9">
        <v>42</v>
      </c>
      <c r="D1541" s="9" t="s">
        <v>58</v>
      </c>
      <c r="E1541" s="9" t="s">
        <v>59</v>
      </c>
      <c r="F1541" s="7">
        <v>507144</v>
      </c>
      <c r="G1541" s="7">
        <v>495103</v>
      </c>
      <c r="H1541" s="7">
        <v>480924</v>
      </c>
      <c r="I1541" s="7">
        <v>465570</v>
      </c>
      <c r="J1541" s="7">
        <v>450090</v>
      </c>
      <c r="K1541" s="7">
        <v>436183</v>
      </c>
      <c r="L1541" s="7">
        <v>429705</v>
      </c>
      <c r="M1541" s="7">
        <v>425003</v>
      </c>
      <c r="N1541" s="7">
        <v>423293</v>
      </c>
      <c r="O1541" s="7">
        <v>424466</v>
      </c>
      <c r="P1541" s="7">
        <v>426113</v>
      </c>
      <c r="Q1541" s="7">
        <v>426793</v>
      </c>
      <c r="R1541" s="7">
        <v>432472</v>
      </c>
      <c r="S1541" s="7">
        <v>439669</v>
      </c>
      <c r="T1541" s="7">
        <v>448261</v>
      </c>
      <c r="U1541" s="7">
        <v>460507</v>
      </c>
      <c r="V1541" s="7">
        <v>471471</v>
      </c>
      <c r="W1541" s="7">
        <v>480483</v>
      </c>
      <c r="X1541" s="7">
        <v>490571</v>
      </c>
      <c r="Y1541" s="7">
        <v>498897</v>
      </c>
      <c r="Z1541" s="7">
        <v>502973</v>
      </c>
      <c r="AA1541" s="7">
        <v>504760</v>
      </c>
      <c r="AB1541" s="7">
        <v>505558</v>
      </c>
      <c r="AC1541" s="7">
        <v>504102</v>
      </c>
      <c r="AD1541" s="7">
        <v>501275</v>
      </c>
      <c r="AE1541" s="7">
        <v>498525</v>
      </c>
      <c r="AF1541" s="7">
        <v>496139</v>
      </c>
      <c r="AG1541" s="7">
        <v>493237</v>
      </c>
      <c r="AH1541" s="7">
        <v>489539</v>
      </c>
      <c r="AI1541" s="7">
        <v>486742</v>
      </c>
      <c r="AJ1541" s="7">
        <v>484021</v>
      </c>
      <c r="AK1541" s="7">
        <v>481427</v>
      </c>
      <c r="AL1541" s="7">
        <v>478948</v>
      </c>
      <c r="AM1541" s="7">
        <v>476626</v>
      </c>
      <c r="AN1541" s="7">
        <v>474508</v>
      </c>
      <c r="AO1541" s="7">
        <v>472609</v>
      </c>
    </row>
    <row r="1542" spans="1:41" ht="12.75" customHeight="1" x14ac:dyDescent="0.2">
      <c r="A1542" s="9" t="s">
        <v>70</v>
      </c>
      <c r="B1542" s="9" t="s">
        <v>1</v>
      </c>
      <c r="C1542" s="9">
        <v>42</v>
      </c>
      <c r="D1542" s="9" t="s">
        <v>58</v>
      </c>
      <c r="E1542" s="9" t="s">
        <v>59</v>
      </c>
      <c r="F1542" s="7">
        <v>538334</v>
      </c>
      <c r="G1542" s="7">
        <v>537889</v>
      </c>
      <c r="H1542" s="7">
        <v>535277</v>
      </c>
      <c r="I1542" s="7">
        <v>530511</v>
      </c>
      <c r="J1542" s="7">
        <v>524024</v>
      </c>
      <c r="K1542" s="7">
        <v>515642</v>
      </c>
      <c r="L1542" s="7">
        <v>504126</v>
      </c>
      <c r="M1542" s="7">
        <v>490486</v>
      </c>
      <c r="N1542" s="7">
        <v>475716</v>
      </c>
      <c r="O1542" s="7">
        <v>460992</v>
      </c>
      <c r="P1542" s="7">
        <v>448042</v>
      </c>
      <c r="Q1542" s="7">
        <v>442696</v>
      </c>
      <c r="R1542" s="7">
        <v>439400</v>
      </c>
      <c r="S1542" s="7">
        <v>439253</v>
      </c>
      <c r="T1542" s="7">
        <v>441972</v>
      </c>
      <c r="U1542" s="7">
        <v>445565</v>
      </c>
      <c r="V1542" s="7">
        <v>448626</v>
      </c>
      <c r="W1542" s="7">
        <v>456320</v>
      </c>
      <c r="X1542" s="7">
        <v>465539</v>
      </c>
      <c r="Y1542" s="7">
        <v>476152</v>
      </c>
      <c r="Z1542" s="7">
        <v>490242</v>
      </c>
      <c r="AA1542" s="7">
        <v>502866</v>
      </c>
      <c r="AB1542" s="7">
        <v>513270</v>
      </c>
      <c r="AC1542" s="7">
        <v>524343</v>
      </c>
      <c r="AD1542" s="7">
        <v>533039</v>
      </c>
      <c r="AE1542" s="7">
        <v>536922</v>
      </c>
      <c r="AF1542" s="7">
        <v>538177</v>
      </c>
      <c r="AG1542" s="7">
        <v>538432</v>
      </c>
      <c r="AH1542" s="7">
        <v>536274</v>
      </c>
      <c r="AI1542" s="7">
        <v>532414</v>
      </c>
      <c r="AJ1542" s="7">
        <v>528701</v>
      </c>
      <c r="AK1542" s="7">
        <v>525361</v>
      </c>
      <c r="AL1542" s="7">
        <v>521505</v>
      </c>
      <c r="AM1542" s="7">
        <v>516850</v>
      </c>
      <c r="AN1542" s="7">
        <v>513086</v>
      </c>
      <c r="AO1542" s="7">
        <v>509374</v>
      </c>
    </row>
    <row r="1543" spans="1:41" ht="12.75" customHeight="1" x14ac:dyDescent="0.2">
      <c r="A1543" s="9" t="s">
        <v>71</v>
      </c>
      <c r="B1543" s="9" t="s">
        <v>1</v>
      </c>
      <c r="C1543" s="9">
        <v>42</v>
      </c>
      <c r="D1543" s="9" t="s">
        <v>58</v>
      </c>
      <c r="E1543" s="9" t="s">
        <v>59</v>
      </c>
      <c r="F1543" s="7">
        <v>544332</v>
      </c>
      <c r="G1543" s="7">
        <v>543489</v>
      </c>
      <c r="H1543" s="7">
        <v>543349</v>
      </c>
      <c r="I1543" s="7">
        <v>544256</v>
      </c>
      <c r="J1543" s="7">
        <v>545851</v>
      </c>
      <c r="K1543" s="7">
        <v>547361</v>
      </c>
      <c r="L1543" s="7">
        <v>547570</v>
      </c>
      <c r="M1543" s="7">
        <v>545601</v>
      </c>
      <c r="N1543" s="7">
        <v>541493</v>
      </c>
      <c r="O1543" s="7">
        <v>535757</v>
      </c>
      <c r="P1543" s="7">
        <v>528296</v>
      </c>
      <c r="Q1543" s="7">
        <v>517949</v>
      </c>
      <c r="R1543" s="7">
        <v>505750</v>
      </c>
      <c r="S1543" s="7">
        <v>492591</v>
      </c>
      <c r="T1543" s="7">
        <v>479550</v>
      </c>
      <c r="U1543" s="7">
        <v>468322</v>
      </c>
      <c r="V1543" s="7">
        <v>464753</v>
      </c>
      <c r="W1543" s="7">
        <v>463137</v>
      </c>
      <c r="X1543" s="7">
        <v>464767</v>
      </c>
      <c r="Y1543" s="7">
        <v>469384</v>
      </c>
      <c r="Z1543" s="7">
        <v>474670</v>
      </c>
      <c r="AA1543" s="7">
        <v>479180</v>
      </c>
      <c r="AB1543" s="7">
        <v>488050</v>
      </c>
      <c r="AC1543" s="7">
        <v>497960</v>
      </c>
      <c r="AD1543" s="7">
        <v>508785</v>
      </c>
      <c r="AE1543" s="7">
        <v>522949</v>
      </c>
      <c r="AF1543" s="7">
        <v>535496</v>
      </c>
      <c r="AG1543" s="7">
        <v>545752</v>
      </c>
      <c r="AH1543" s="7">
        <v>556695</v>
      </c>
      <c r="AI1543" s="7">
        <v>565053</v>
      </c>
      <c r="AJ1543" s="7">
        <v>568308</v>
      </c>
      <c r="AK1543" s="7">
        <v>568784</v>
      </c>
      <c r="AL1543" s="7">
        <v>568168</v>
      </c>
      <c r="AM1543" s="7">
        <v>564907</v>
      </c>
      <c r="AN1543" s="7">
        <v>559876</v>
      </c>
      <c r="AO1543" s="7">
        <v>555011</v>
      </c>
    </row>
    <row r="1544" spans="1:41" ht="12.75" customHeight="1" x14ac:dyDescent="0.2">
      <c r="A1544" s="9" t="s">
        <v>72</v>
      </c>
      <c r="B1544" s="9" t="s">
        <v>1</v>
      </c>
      <c r="C1544" s="9">
        <v>42</v>
      </c>
      <c r="D1544" s="9" t="s">
        <v>58</v>
      </c>
      <c r="E1544" s="9" t="s">
        <v>59</v>
      </c>
      <c r="F1544" s="7">
        <v>542554</v>
      </c>
      <c r="G1544" s="7">
        <v>548082</v>
      </c>
      <c r="H1544" s="7">
        <v>552366</v>
      </c>
      <c r="I1544" s="7">
        <v>555079</v>
      </c>
      <c r="J1544" s="7">
        <v>556174</v>
      </c>
      <c r="K1544" s="7">
        <v>556387</v>
      </c>
      <c r="L1544" s="7">
        <v>556664</v>
      </c>
      <c r="M1544" s="7">
        <v>557676</v>
      </c>
      <c r="N1544" s="7">
        <v>559750</v>
      </c>
      <c r="O1544" s="7">
        <v>562529</v>
      </c>
      <c r="P1544" s="7">
        <v>564454</v>
      </c>
      <c r="Q1544" s="7">
        <v>565220</v>
      </c>
      <c r="R1544" s="7">
        <v>564630</v>
      </c>
      <c r="S1544" s="7">
        <v>562265</v>
      </c>
      <c r="T1544" s="7">
        <v>558296</v>
      </c>
      <c r="U1544" s="7">
        <v>552427</v>
      </c>
      <c r="V1544" s="7">
        <v>543474</v>
      </c>
      <c r="W1544" s="7">
        <v>532505</v>
      </c>
      <c r="X1544" s="7">
        <v>520808</v>
      </c>
      <c r="Y1544" s="7">
        <v>509689</v>
      </c>
      <c r="Z1544" s="7">
        <v>500340</v>
      </c>
      <c r="AA1544" s="7">
        <v>498260</v>
      </c>
      <c r="AB1544" s="7">
        <v>497389</v>
      </c>
      <c r="AC1544" s="7">
        <v>499345</v>
      </c>
      <c r="AD1544" s="7">
        <v>504176</v>
      </c>
      <c r="AE1544" s="7">
        <v>509582</v>
      </c>
      <c r="AF1544" s="7">
        <v>513996</v>
      </c>
      <c r="AG1544" s="7">
        <v>522829</v>
      </c>
      <c r="AH1544" s="7">
        <v>532636</v>
      </c>
      <c r="AI1544" s="7">
        <v>543326</v>
      </c>
      <c r="AJ1544" s="7">
        <v>557592</v>
      </c>
      <c r="AK1544" s="7">
        <v>570041</v>
      </c>
      <c r="AL1544" s="7">
        <v>579904</v>
      </c>
      <c r="AM1544" s="7">
        <v>590495</v>
      </c>
      <c r="AN1544" s="7">
        <v>598338</v>
      </c>
      <c r="AO1544" s="7">
        <v>600691</v>
      </c>
    </row>
    <row r="1545" spans="1:41" ht="12.75" customHeight="1" x14ac:dyDescent="0.2">
      <c r="A1545" s="9" t="s">
        <v>73</v>
      </c>
      <c r="B1545" s="9" t="s">
        <v>1</v>
      </c>
      <c r="C1545" s="9">
        <v>42</v>
      </c>
      <c r="D1545" s="9" t="s">
        <v>58</v>
      </c>
      <c r="E1545" s="9" t="s">
        <v>59</v>
      </c>
      <c r="F1545" s="7">
        <v>498947</v>
      </c>
      <c r="G1545" s="7">
        <v>513735</v>
      </c>
      <c r="H1545" s="7">
        <v>527162</v>
      </c>
      <c r="I1545" s="7">
        <v>539008</v>
      </c>
      <c r="J1545" s="7">
        <v>549422</v>
      </c>
      <c r="K1545" s="7">
        <v>558326</v>
      </c>
      <c r="L1545" s="7">
        <v>565852</v>
      </c>
      <c r="M1545" s="7">
        <v>572163</v>
      </c>
      <c r="N1545" s="7">
        <v>576966</v>
      </c>
      <c r="O1545" s="7">
        <v>580193</v>
      </c>
      <c r="P1545" s="7">
        <v>580818</v>
      </c>
      <c r="Q1545" s="7">
        <v>580625</v>
      </c>
      <c r="R1545" s="7">
        <v>582639</v>
      </c>
      <c r="S1545" s="7">
        <v>586577</v>
      </c>
      <c r="T1545" s="7">
        <v>591695</v>
      </c>
      <c r="U1545" s="7">
        <v>596761</v>
      </c>
      <c r="V1545" s="7">
        <v>600478</v>
      </c>
      <c r="W1545" s="7">
        <v>601824</v>
      </c>
      <c r="X1545" s="7">
        <v>601178</v>
      </c>
      <c r="Y1545" s="7">
        <v>599890</v>
      </c>
      <c r="Z1545" s="7">
        <v>597381</v>
      </c>
      <c r="AA1545" s="7">
        <v>591533</v>
      </c>
      <c r="AB1545" s="7">
        <v>582521</v>
      </c>
      <c r="AC1545" s="7">
        <v>571746</v>
      </c>
      <c r="AD1545" s="7">
        <v>560866</v>
      </c>
      <c r="AE1545" s="7">
        <v>551138</v>
      </c>
      <c r="AF1545" s="7">
        <v>548821</v>
      </c>
      <c r="AG1545" s="7">
        <v>548143</v>
      </c>
      <c r="AH1545" s="7">
        <v>550406</v>
      </c>
      <c r="AI1545" s="7">
        <v>555463</v>
      </c>
      <c r="AJ1545" s="7">
        <v>561026</v>
      </c>
      <c r="AK1545" s="7">
        <v>565277</v>
      </c>
      <c r="AL1545" s="7">
        <v>573963</v>
      </c>
      <c r="AM1545" s="7">
        <v>583302</v>
      </c>
      <c r="AN1545" s="7">
        <v>593272</v>
      </c>
      <c r="AO1545" s="7">
        <v>606872</v>
      </c>
    </row>
    <row r="1546" spans="1:41" ht="12.75" customHeight="1" x14ac:dyDescent="0.2">
      <c r="A1546" s="9" t="s">
        <v>74</v>
      </c>
      <c r="B1546" s="9" t="s">
        <v>1</v>
      </c>
      <c r="C1546" s="9">
        <v>42</v>
      </c>
      <c r="D1546" s="9" t="s">
        <v>58</v>
      </c>
      <c r="E1546" s="9" t="s">
        <v>59</v>
      </c>
      <c r="F1546" s="7">
        <v>455439</v>
      </c>
      <c r="G1546" s="7">
        <v>460715</v>
      </c>
      <c r="H1546" s="7">
        <v>469047</v>
      </c>
      <c r="I1546" s="7">
        <v>480717</v>
      </c>
      <c r="J1546" s="7">
        <v>495415</v>
      </c>
      <c r="K1546" s="7">
        <v>511898</v>
      </c>
      <c r="L1546" s="7">
        <v>528415</v>
      </c>
      <c r="M1546" s="7">
        <v>543588</v>
      </c>
      <c r="N1546" s="7">
        <v>557172</v>
      </c>
      <c r="O1546" s="7">
        <v>569403</v>
      </c>
      <c r="P1546" s="7">
        <v>578960</v>
      </c>
      <c r="Q1546" s="7">
        <v>586360</v>
      </c>
      <c r="R1546" s="7">
        <v>593520</v>
      </c>
      <c r="S1546" s="7">
        <v>599640</v>
      </c>
      <c r="T1546" s="7">
        <v>604365</v>
      </c>
      <c r="U1546" s="7">
        <v>608200</v>
      </c>
      <c r="V1546" s="7">
        <v>612067</v>
      </c>
      <c r="W1546" s="7">
        <v>616656</v>
      </c>
      <c r="X1546" s="7">
        <v>622566</v>
      </c>
      <c r="Y1546" s="7">
        <v>630187</v>
      </c>
      <c r="Z1546" s="7">
        <v>638371</v>
      </c>
      <c r="AA1546" s="7">
        <v>645131</v>
      </c>
      <c r="AB1546" s="7">
        <v>648969</v>
      </c>
      <c r="AC1546" s="7">
        <v>650125</v>
      </c>
      <c r="AD1546" s="7">
        <v>649517</v>
      </c>
      <c r="AE1546" s="7">
        <v>646554</v>
      </c>
      <c r="AF1546" s="7">
        <v>639843</v>
      </c>
      <c r="AG1546" s="7">
        <v>630396</v>
      </c>
      <c r="AH1546" s="7">
        <v>619117</v>
      </c>
      <c r="AI1546" s="7">
        <v>607147</v>
      </c>
      <c r="AJ1546" s="7">
        <v>596445</v>
      </c>
      <c r="AK1546" s="7">
        <v>593664</v>
      </c>
      <c r="AL1546" s="7">
        <v>592404</v>
      </c>
      <c r="AM1546" s="7">
        <v>594077</v>
      </c>
      <c r="AN1546" s="7">
        <v>598436</v>
      </c>
      <c r="AO1546" s="7">
        <v>602960</v>
      </c>
    </row>
    <row r="1547" spans="1:41" ht="12.75" customHeight="1" x14ac:dyDescent="0.2">
      <c r="A1547" s="9" t="s">
        <v>75</v>
      </c>
      <c r="B1547" s="9" t="s">
        <v>1</v>
      </c>
      <c r="C1547" s="9">
        <v>42</v>
      </c>
      <c r="D1547" s="9" t="s">
        <v>58</v>
      </c>
      <c r="E1547" s="9" t="s">
        <v>59</v>
      </c>
      <c r="F1547" s="7">
        <v>456223</v>
      </c>
      <c r="G1547" s="7">
        <v>455790</v>
      </c>
      <c r="H1547" s="7">
        <v>456266</v>
      </c>
      <c r="I1547" s="7">
        <v>457670</v>
      </c>
      <c r="J1547" s="7">
        <v>460053</v>
      </c>
      <c r="K1547" s="7">
        <v>464111</v>
      </c>
      <c r="L1547" s="7">
        <v>470677</v>
      </c>
      <c r="M1547" s="7">
        <v>480237</v>
      </c>
      <c r="N1547" s="7">
        <v>493170</v>
      </c>
      <c r="O1547" s="7">
        <v>509247</v>
      </c>
      <c r="P1547" s="7">
        <v>526556</v>
      </c>
      <c r="Q1547" s="7">
        <v>543486</v>
      </c>
      <c r="R1547" s="7">
        <v>559710</v>
      </c>
      <c r="S1547" s="7">
        <v>574703</v>
      </c>
      <c r="T1547" s="7">
        <v>588446</v>
      </c>
      <c r="U1547" s="7">
        <v>600733</v>
      </c>
      <c r="V1547" s="7">
        <v>611639</v>
      </c>
      <c r="W1547" s="7">
        <v>621235</v>
      </c>
      <c r="X1547" s="7">
        <v>629427</v>
      </c>
      <c r="Y1547" s="7">
        <v>636493</v>
      </c>
      <c r="Z1547" s="7">
        <v>642877</v>
      </c>
      <c r="AA1547" s="7">
        <v>649127</v>
      </c>
      <c r="AB1547" s="7">
        <v>655689</v>
      </c>
      <c r="AC1547" s="7">
        <v>663201</v>
      </c>
      <c r="AD1547" s="7">
        <v>671503</v>
      </c>
      <c r="AE1547" s="7">
        <v>679453</v>
      </c>
      <c r="AF1547" s="7">
        <v>685760</v>
      </c>
      <c r="AG1547" s="7">
        <v>689450</v>
      </c>
      <c r="AH1547" s="7">
        <v>690490</v>
      </c>
      <c r="AI1547" s="7">
        <v>689279</v>
      </c>
      <c r="AJ1547" s="7">
        <v>685595</v>
      </c>
      <c r="AK1547" s="7">
        <v>677913</v>
      </c>
      <c r="AL1547" s="7">
        <v>667281</v>
      </c>
      <c r="AM1547" s="7">
        <v>654632</v>
      </c>
      <c r="AN1547" s="7">
        <v>641175</v>
      </c>
      <c r="AO1547" s="7">
        <v>628971</v>
      </c>
    </row>
    <row r="1548" spans="1:41" ht="12.75" customHeight="1" x14ac:dyDescent="0.2">
      <c r="A1548" s="9" t="s">
        <v>76</v>
      </c>
      <c r="B1548" s="9" t="s">
        <v>1</v>
      </c>
      <c r="C1548" s="9">
        <v>42</v>
      </c>
      <c r="D1548" s="9" t="s">
        <v>58</v>
      </c>
      <c r="E1548" s="9" t="s">
        <v>59</v>
      </c>
      <c r="F1548" s="7">
        <v>441588</v>
      </c>
      <c r="G1548" s="7">
        <v>449729</v>
      </c>
      <c r="H1548" s="7">
        <v>455029</v>
      </c>
      <c r="I1548" s="7">
        <v>458764</v>
      </c>
      <c r="J1548" s="7">
        <v>460451</v>
      </c>
      <c r="K1548" s="7">
        <v>460938</v>
      </c>
      <c r="L1548" s="7">
        <v>461300</v>
      </c>
      <c r="M1548" s="7">
        <v>462557</v>
      </c>
      <c r="N1548" s="7">
        <v>464797</v>
      </c>
      <c r="O1548" s="7">
        <v>468134</v>
      </c>
      <c r="P1548" s="7">
        <v>473051</v>
      </c>
      <c r="Q1548" s="7">
        <v>480499</v>
      </c>
      <c r="R1548" s="7">
        <v>491479</v>
      </c>
      <c r="S1548" s="7">
        <v>506144</v>
      </c>
      <c r="T1548" s="7">
        <v>524021</v>
      </c>
      <c r="U1548" s="7">
        <v>543748</v>
      </c>
      <c r="V1548" s="7">
        <v>563522</v>
      </c>
      <c r="W1548" s="7">
        <v>582008</v>
      </c>
      <c r="X1548" s="7">
        <v>599141</v>
      </c>
      <c r="Y1548" s="7">
        <v>615273</v>
      </c>
      <c r="Z1548" s="7">
        <v>629918</v>
      </c>
      <c r="AA1548" s="7">
        <v>642754</v>
      </c>
      <c r="AB1548" s="7">
        <v>653888</v>
      </c>
      <c r="AC1548" s="7">
        <v>663253</v>
      </c>
      <c r="AD1548" s="7">
        <v>670803</v>
      </c>
      <c r="AE1548" s="7">
        <v>677041</v>
      </c>
      <c r="AF1548" s="7">
        <v>683027</v>
      </c>
      <c r="AG1548" s="7">
        <v>689500</v>
      </c>
      <c r="AH1548" s="7">
        <v>696874</v>
      </c>
      <c r="AI1548" s="7">
        <v>704800</v>
      </c>
      <c r="AJ1548" s="7">
        <v>712374</v>
      </c>
      <c r="AK1548" s="7">
        <v>718224</v>
      </c>
      <c r="AL1548" s="7">
        <v>721322</v>
      </c>
      <c r="AM1548" s="7">
        <v>721642</v>
      </c>
      <c r="AN1548" s="7">
        <v>719595</v>
      </c>
      <c r="AO1548" s="7">
        <v>714931</v>
      </c>
    </row>
    <row r="1549" spans="1:41" ht="12.75" customHeight="1" x14ac:dyDescent="0.2">
      <c r="A1549" s="9" t="s">
        <v>77</v>
      </c>
      <c r="B1549" s="9" t="s">
        <v>1</v>
      </c>
      <c r="C1549" s="9">
        <v>42</v>
      </c>
      <c r="D1549" s="9" t="s">
        <v>58</v>
      </c>
      <c r="E1549" s="9" t="s">
        <v>59</v>
      </c>
      <c r="F1549" s="7">
        <v>376096</v>
      </c>
      <c r="G1549" s="7">
        <v>390810</v>
      </c>
      <c r="H1549" s="7">
        <v>405783</v>
      </c>
      <c r="I1549" s="7">
        <v>419470</v>
      </c>
      <c r="J1549" s="7">
        <v>432260</v>
      </c>
      <c r="K1549" s="7">
        <v>443444</v>
      </c>
      <c r="L1549" s="7">
        <v>452173</v>
      </c>
      <c r="M1549" s="7">
        <v>458075</v>
      </c>
      <c r="N1549" s="7">
        <v>462444</v>
      </c>
      <c r="O1549" s="7">
        <v>464883</v>
      </c>
      <c r="P1549" s="7">
        <v>466118</v>
      </c>
      <c r="Q1549" s="7">
        <v>467368</v>
      </c>
      <c r="R1549" s="7">
        <v>469879</v>
      </c>
      <c r="S1549" s="7">
        <v>473664</v>
      </c>
      <c r="T1549" s="7">
        <v>478716</v>
      </c>
      <c r="U1549" s="7">
        <v>485668</v>
      </c>
      <c r="V1549" s="7">
        <v>495283</v>
      </c>
      <c r="W1549" s="7">
        <v>508030</v>
      </c>
      <c r="X1549" s="7">
        <v>524398</v>
      </c>
      <c r="Y1549" s="7">
        <v>544057</v>
      </c>
      <c r="Z1549" s="7">
        <v>565487</v>
      </c>
      <c r="AA1549" s="7">
        <v>586483</v>
      </c>
      <c r="AB1549" s="7">
        <v>605925</v>
      </c>
      <c r="AC1549" s="7">
        <v>623805</v>
      </c>
      <c r="AD1549" s="7">
        <v>640162</v>
      </c>
      <c r="AE1549" s="7">
        <v>654789</v>
      </c>
      <c r="AF1549" s="7">
        <v>667710</v>
      </c>
      <c r="AG1549" s="7">
        <v>678966</v>
      </c>
      <c r="AH1549" s="7">
        <v>688180</v>
      </c>
      <c r="AI1549" s="7">
        <v>695284</v>
      </c>
      <c r="AJ1549" s="7">
        <v>701012</v>
      </c>
      <c r="AK1549" s="7">
        <v>706505</v>
      </c>
      <c r="AL1549" s="7">
        <v>712501</v>
      </c>
      <c r="AM1549" s="7">
        <v>719410</v>
      </c>
      <c r="AN1549" s="7">
        <v>726872</v>
      </c>
      <c r="AO1549" s="7">
        <v>733952</v>
      </c>
    </row>
    <row r="1550" spans="1:41" ht="12.75" customHeight="1" x14ac:dyDescent="0.2">
      <c r="A1550" s="9" t="s">
        <v>78</v>
      </c>
      <c r="B1550" s="9" t="s">
        <v>1</v>
      </c>
      <c r="C1550" s="9">
        <v>42</v>
      </c>
      <c r="D1550" s="9" t="s">
        <v>58</v>
      </c>
      <c r="E1550" s="9" t="s">
        <v>59</v>
      </c>
      <c r="F1550" s="7">
        <v>306644</v>
      </c>
      <c r="G1550" s="7">
        <v>319949</v>
      </c>
      <c r="H1550" s="7">
        <v>333304</v>
      </c>
      <c r="I1550" s="7">
        <v>346827</v>
      </c>
      <c r="J1550" s="7">
        <v>360763</v>
      </c>
      <c r="K1550" s="7">
        <v>375145</v>
      </c>
      <c r="L1550" s="7">
        <v>390072</v>
      </c>
      <c r="M1550" s="7">
        <v>405275</v>
      </c>
      <c r="N1550" s="7">
        <v>419174</v>
      </c>
      <c r="O1550" s="7">
        <v>432256</v>
      </c>
      <c r="P1550" s="7">
        <v>443801</v>
      </c>
      <c r="Q1550" s="7">
        <v>453075</v>
      </c>
      <c r="R1550" s="7">
        <v>459823</v>
      </c>
      <c r="S1550" s="7">
        <v>465278</v>
      </c>
      <c r="T1550" s="7">
        <v>468915</v>
      </c>
      <c r="U1550" s="7">
        <v>471537</v>
      </c>
      <c r="V1550" s="7">
        <v>474321</v>
      </c>
      <c r="W1550" s="7">
        <v>478193</v>
      </c>
      <c r="X1550" s="7">
        <v>483322</v>
      </c>
      <c r="Y1550" s="7">
        <v>489736</v>
      </c>
      <c r="Z1550" s="7">
        <v>497841</v>
      </c>
      <c r="AA1550" s="7">
        <v>508002</v>
      </c>
      <c r="AB1550" s="7">
        <v>521153</v>
      </c>
      <c r="AC1550" s="7">
        <v>538023</v>
      </c>
      <c r="AD1550" s="7">
        <v>557794</v>
      </c>
      <c r="AE1550" s="7">
        <v>579184</v>
      </c>
      <c r="AF1550" s="7">
        <v>600437</v>
      </c>
      <c r="AG1550" s="7">
        <v>620222</v>
      </c>
      <c r="AH1550" s="7">
        <v>638167</v>
      </c>
      <c r="AI1550" s="7">
        <v>654450</v>
      </c>
      <c r="AJ1550" s="7">
        <v>668944</v>
      </c>
      <c r="AK1550" s="7">
        <v>681635</v>
      </c>
      <c r="AL1550" s="7">
        <v>692605</v>
      </c>
      <c r="AM1550" s="7">
        <v>701476</v>
      </c>
      <c r="AN1550" s="7">
        <v>708158</v>
      </c>
      <c r="AO1550" s="7">
        <v>713431</v>
      </c>
    </row>
    <row r="1551" spans="1:41" ht="12.75" customHeight="1" x14ac:dyDescent="0.2">
      <c r="A1551" s="9" t="s">
        <v>79</v>
      </c>
      <c r="B1551" s="9" t="s">
        <v>1</v>
      </c>
      <c r="C1551" s="9">
        <v>42</v>
      </c>
      <c r="D1551" s="9" t="s">
        <v>58</v>
      </c>
      <c r="E1551" s="9" t="s">
        <v>59</v>
      </c>
      <c r="F1551" s="7">
        <v>239061</v>
      </c>
      <c r="G1551" s="7">
        <v>251608</v>
      </c>
      <c r="H1551" s="7">
        <v>264269</v>
      </c>
      <c r="I1551" s="7">
        <v>277062</v>
      </c>
      <c r="J1551" s="7">
        <v>290043</v>
      </c>
      <c r="K1551" s="7">
        <v>303275</v>
      </c>
      <c r="L1551" s="7">
        <v>316676</v>
      </c>
      <c r="M1551" s="7">
        <v>330103</v>
      </c>
      <c r="N1551" s="7">
        <v>343715</v>
      </c>
      <c r="O1551" s="7">
        <v>357727</v>
      </c>
      <c r="P1551" s="7">
        <v>372213</v>
      </c>
      <c r="Q1551" s="7">
        <v>387325</v>
      </c>
      <c r="R1551" s="7">
        <v>402926</v>
      </c>
      <c r="S1551" s="7">
        <v>417448</v>
      </c>
      <c r="T1551" s="7">
        <v>431282</v>
      </c>
      <c r="U1551" s="7">
        <v>443657</v>
      </c>
      <c r="V1551" s="7">
        <v>453747</v>
      </c>
      <c r="W1551" s="7">
        <v>461277</v>
      </c>
      <c r="X1551" s="7">
        <v>467605</v>
      </c>
      <c r="Y1551" s="7">
        <v>472205</v>
      </c>
      <c r="Z1551" s="7">
        <v>475651</v>
      </c>
      <c r="AA1551" s="7">
        <v>478619</v>
      </c>
      <c r="AB1551" s="7">
        <v>482591</v>
      </c>
      <c r="AC1551" s="7">
        <v>488106</v>
      </c>
      <c r="AD1551" s="7">
        <v>494707</v>
      </c>
      <c r="AE1551" s="7">
        <v>502938</v>
      </c>
      <c r="AF1551" s="7">
        <v>513623</v>
      </c>
      <c r="AG1551" s="7">
        <v>527245</v>
      </c>
      <c r="AH1551" s="7">
        <v>544181</v>
      </c>
      <c r="AI1551" s="7">
        <v>563998</v>
      </c>
      <c r="AJ1551" s="7">
        <v>585414</v>
      </c>
      <c r="AK1551" s="7">
        <v>606649</v>
      </c>
      <c r="AL1551" s="7">
        <v>626347</v>
      </c>
      <c r="AM1551" s="7">
        <v>644145</v>
      </c>
      <c r="AN1551" s="7">
        <v>660227</v>
      </c>
      <c r="AO1551" s="7">
        <v>674455</v>
      </c>
    </row>
    <row r="1552" spans="1:41" ht="12.75" customHeight="1" x14ac:dyDescent="0.2">
      <c r="A1552" s="9" t="s">
        <v>80</v>
      </c>
      <c r="B1552" s="9" t="s">
        <v>1</v>
      </c>
      <c r="C1552" s="9">
        <v>42</v>
      </c>
      <c r="D1552" s="9" t="s">
        <v>58</v>
      </c>
      <c r="E1552" s="9" t="s">
        <v>59</v>
      </c>
      <c r="F1552" s="7">
        <v>177615</v>
      </c>
      <c r="G1552" s="7">
        <v>186832</v>
      </c>
      <c r="H1552" s="7">
        <v>197411</v>
      </c>
      <c r="I1552" s="7">
        <v>208977</v>
      </c>
      <c r="J1552" s="7">
        <v>221064</v>
      </c>
      <c r="K1552" s="7">
        <v>233373</v>
      </c>
      <c r="L1552" s="7">
        <v>245765</v>
      </c>
      <c r="M1552" s="7">
        <v>258274</v>
      </c>
      <c r="N1552" s="7">
        <v>270922</v>
      </c>
      <c r="O1552" s="7">
        <v>283838</v>
      </c>
      <c r="P1552" s="7">
        <v>297082</v>
      </c>
      <c r="Q1552" s="7">
        <v>310537</v>
      </c>
      <c r="R1552" s="7">
        <v>324172</v>
      </c>
      <c r="S1552" s="7">
        <v>338120</v>
      </c>
      <c r="T1552" s="7">
        <v>352589</v>
      </c>
      <c r="U1552" s="7">
        <v>367597</v>
      </c>
      <c r="V1552" s="7">
        <v>383248</v>
      </c>
      <c r="W1552" s="7">
        <v>399313</v>
      </c>
      <c r="X1552" s="7">
        <v>414324</v>
      </c>
      <c r="Y1552" s="7">
        <v>428714</v>
      </c>
      <c r="Z1552" s="7">
        <v>441429</v>
      </c>
      <c r="AA1552" s="7">
        <v>450935</v>
      </c>
      <c r="AB1552" s="7">
        <v>457951</v>
      </c>
      <c r="AC1552" s="7">
        <v>464440</v>
      </c>
      <c r="AD1552" s="7">
        <v>469110</v>
      </c>
      <c r="AE1552" s="7">
        <v>472744</v>
      </c>
      <c r="AF1552" s="7">
        <v>476445</v>
      </c>
      <c r="AG1552" s="7">
        <v>481080</v>
      </c>
      <c r="AH1552" s="7">
        <v>486718</v>
      </c>
      <c r="AI1552" s="7">
        <v>493320</v>
      </c>
      <c r="AJ1552" s="7">
        <v>501541</v>
      </c>
      <c r="AK1552" s="7">
        <v>512199</v>
      </c>
      <c r="AL1552" s="7">
        <v>525767</v>
      </c>
      <c r="AM1552" s="7">
        <v>542616</v>
      </c>
      <c r="AN1552" s="7">
        <v>562287</v>
      </c>
      <c r="AO1552" s="7">
        <v>583509</v>
      </c>
    </row>
    <row r="1553" spans="1:41" ht="12.75" customHeight="1" x14ac:dyDescent="0.2">
      <c r="A1553" s="9" t="s">
        <v>81</v>
      </c>
      <c r="B1553" s="9" t="s">
        <v>1</v>
      </c>
      <c r="C1553" s="9">
        <v>42</v>
      </c>
      <c r="D1553" s="9" t="s">
        <v>58</v>
      </c>
      <c r="E1553" s="9" t="s">
        <v>59</v>
      </c>
      <c r="F1553" s="7">
        <v>141582</v>
      </c>
      <c r="G1553" s="7">
        <v>145952</v>
      </c>
      <c r="H1553" s="7">
        <v>150557</v>
      </c>
      <c r="I1553" s="7">
        <v>155737</v>
      </c>
      <c r="J1553" s="7">
        <v>161961</v>
      </c>
      <c r="K1553" s="7">
        <v>169555</v>
      </c>
      <c r="L1553" s="7">
        <v>178624</v>
      </c>
      <c r="M1553" s="7">
        <v>188997</v>
      </c>
      <c r="N1553" s="7">
        <v>200315</v>
      </c>
      <c r="O1553" s="7">
        <v>212180</v>
      </c>
      <c r="P1553" s="7">
        <v>224304</v>
      </c>
      <c r="Q1553" s="7">
        <v>236571</v>
      </c>
      <c r="R1553" s="7">
        <v>249057</v>
      </c>
      <c r="S1553" s="7">
        <v>261793</v>
      </c>
      <c r="T1553" s="7">
        <v>274853</v>
      </c>
      <c r="U1553" s="7">
        <v>288273</v>
      </c>
      <c r="V1553" s="7">
        <v>301903</v>
      </c>
      <c r="W1553" s="7">
        <v>315698</v>
      </c>
      <c r="X1553" s="7">
        <v>329878</v>
      </c>
      <c r="Y1553" s="7">
        <v>344577</v>
      </c>
      <c r="Z1553" s="7">
        <v>359532</v>
      </c>
      <c r="AA1553" s="7">
        <v>374229</v>
      </c>
      <c r="AB1553" s="7">
        <v>389252</v>
      </c>
      <c r="AC1553" s="7">
        <v>403843</v>
      </c>
      <c r="AD1553" s="7">
        <v>417809</v>
      </c>
      <c r="AE1553" s="7">
        <v>430289</v>
      </c>
      <c r="AF1553" s="7">
        <v>440514</v>
      </c>
      <c r="AG1553" s="7">
        <v>448250</v>
      </c>
      <c r="AH1553" s="7">
        <v>454742</v>
      </c>
      <c r="AI1553" s="7">
        <v>459453</v>
      </c>
      <c r="AJ1553" s="7">
        <v>463161</v>
      </c>
      <c r="AK1553" s="7">
        <v>466933</v>
      </c>
      <c r="AL1553" s="7">
        <v>471605</v>
      </c>
      <c r="AM1553" s="7">
        <v>477237</v>
      </c>
      <c r="AN1553" s="7">
        <v>483793</v>
      </c>
      <c r="AO1553" s="7">
        <v>491922</v>
      </c>
    </row>
    <row r="1554" spans="1:41" ht="12.75" customHeight="1" x14ac:dyDescent="0.2">
      <c r="A1554" s="9" t="s">
        <v>82</v>
      </c>
      <c r="B1554" s="9" t="s">
        <v>1</v>
      </c>
      <c r="C1554" s="9">
        <v>42</v>
      </c>
      <c r="D1554" s="9" t="s">
        <v>58</v>
      </c>
      <c r="E1554" s="9" t="s">
        <v>59</v>
      </c>
      <c r="F1554" s="7">
        <v>110789</v>
      </c>
      <c r="G1554" s="7">
        <v>114323</v>
      </c>
      <c r="H1554" s="7">
        <v>118053</v>
      </c>
      <c r="I1554" s="7">
        <v>121931</v>
      </c>
      <c r="J1554" s="7">
        <v>125953</v>
      </c>
      <c r="K1554" s="7">
        <v>130190</v>
      </c>
      <c r="L1554" s="7">
        <v>134582</v>
      </c>
      <c r="M1554" s="7">
        <v>139190</v>
      </c>
      <c r="N1554" s="7">
        <v>144353</v>
      </c>
      <c r="O1554" s="7">
        <v>150523</v>
      </c>
      <c r="P1554" s="7">
        <v>157972</v>
      </c>
      <c r="Q1554" s="7">
        <v>166827</v>
      </c>
      <c r="R1554" s="7">
        <v>176993</v>
      </c>
      <c r="S1554" s="7">
        <v>188192</v>
      </c>
      <c r="T1554" s="7">
        <v>200003</v>
      </c>
      <c r="U1554" s="7">
        <v>212046</v>
      </c>
      <c r="V1554" s="7">
        <v>224210</v>
      </c>
      <c r="W1554" s="7">
        <v>236510</v>
      </c>
      <c r="X1554" s="7">
        <v>248987</v>
      </c>
      <c r="Y1554" s="7">
        <v>261753</v>
      </c>
      <c r="Z1554" s="7">
        <v>274639</v>
      </c>
      <c r="AA1554" s="7">
        <v>286726</v>
      </c>
      <c r="AB1554" s="7">
        <v>298963</v>
      </c>
      <c r="AC1554" s="7">
        <v>312491</v>
      </c>
      <c r="AD1554" s="7">
        <v>326603</v>
      </c>
      <c r="AE1554" s="7">
        <v>341165</v>
      </c>
      <c r="AF1554" s="7">
        <v>356304</v>
      </c>
      <c r="AG1554" s="7">
        <v>371738</v>
      </c>
      <c r="AH1554" s="7">
        <v>386007</v>
      </c>
      <c r="AI1554" s="7">
        <v>399565</v>
      </c>
      <c r="AJ1554" s="7">
        <v>411718</v>
      </c>
      <c r="AK1554" s="7">
        <v>421729</v>
      </c>
      <c r="AL1554" s="7">
        <v>429342</v>
      </c>
      <c r="AM1554" s="7">
        <v>435741</v>
      </c>
      <c r="AN1554" s="7">
        <v>440435</v>
      </c>
      <c r="AO1554" s="7">
        <v>444182</v>
      </c>
    </row>
    <row r="1555" spans="1:41" ht="12.75" customHeight="1" x14ac:dyDescent="0.2">
      <c r="A1555" s="9" t="s">
        <v>83</v>
      </c>
      <c r="B1555" s="9" t="s">
        <v>1</v>
      </c>
      <c r="C1555" s="9">
        <v>42</v>
      </c>
      <c r="D1555" s="9" t="s">
        <v>58</v>
      </c>
      <c r="E1555" s="9" t="s">
        <v>59</v>
      </c>
      <c r="F1555" s="7">
        <v>82400</v>
      </c>
      <c r="G1555" s="7">
        <v>85040</v>
      </c>
      <c r="H1555" s="7">
        <v>87877</v>
      </c>
      <c r="I1555" s="7">
        <v>90857</v>
      </c>
      <c r="J1555" s="7">
        <v>93980</v>
      </c>
      <c r="K1555" s="7">
        <v>97220</v>
      </c>
      <c r="L1555" s="7">
        <v>100651</v>
      </c>
      <c r="M1555" s="7">
        <v>104287</v>
      </c>
      <c r="N1555" s="7">
        <v>108081</v>
      </c>
      <c r="O1555" s="7">
        <v>112029</v>
      </c>
      <c r="P1555" s="7">
        <v>116182</v>
      </c>
      <c r="Q1555" s="7">
        <v>120462</v>
      </c>
      <c r="R1555" s="7">
        <v>124933</v>
      </c>
      <c r="S1555" s="7">
        <v>129972</v>
      </c>
      <c r="T1555" s="7">
        <v>135983</v>
      </c>
      <c r="U1555" s="7">
        <v>143268</v>
      </c>
      <c r="V1555" s="7">
        <v>151921</v>
      </c>
      <c r="W1555" s="7">
        <v>161778</v>
      </c>
      <c r="X1555" s="7">
        <v>172583</v>
      </c>
      <c r="Y1555" s="7">
        <v>183859</v>
      </c>
      <c r="Z1555" s="7">
        <v>195020</v>
      </c>
      <c r="AA1555" s="7">
        <v>205370</v>
      </c>
      <c r="AB1555" s="7">
        <v>215518</v>
      </c>
      <c r="AC1555" s="7">
        <v>226639</v>
      </c>
      <c r="AD1555" s="7">
        <v>238418</v>
      </c>
      <c r="AE1555" s="7">
        <v>250560</v>
      </c>
      <c r="AF1555" s="7">
        <v>262944</v>
      </c>
      <c r="AG1555" s="7">
        <v>275515</v>
      </c>
      <c r="AH1555" s="7">
        <v>288364</v>
      </c>
      <c r="AI1555" s="7">
        <v>301657</v>
      </c>
      <c r="AJ1555" s="7">
        <v>315392</v>
      </c>
      <c r="AK1555" s="7">
        <v>329668</v>
      </c>
      <c r="AL1555" s="7">
        <v>344231</v>
      </c>
      <c r="AM1555" s="7">
        <v>357688</v>
      </c>
      <c r="AN1555" s="7">
        <v>370500</v>
      </c>
      <c r="AO1555" s="7">
        <v>382026</v>
      </c>
    </row>
    <row r="1556" spans="1:41" ht="12.75" customHeight="1" x14ac:dyDescent="0.2">
      <c r="A1556" s="9" t="s">
        <v>84</v>
      </c>
      <c r="B1556" s="9" t="s">
        <v>1</v>
      </c>
      <c r="C1556" s="9">
        <v>42</v>
      </c>
      <c r="D1556" s="9" t="s">
        <v>58</v>
      </c>
      <c r="E1556" s="9" t="s">
        <v>59</v>
      </c>
      <c r="F1556" s="7">
        <v>54327</v>
      </c>
      <c r="G1556" s="7">
        <v>57148</v>
      </c>
      <c r="H1556" s="7">
        <v>59715</v>
      </c>
      <c r="I1556" s="7">
        <v>62131</v>
      </c>
      <c r="J1556" s="7">
        <v>64465</v>
      </c>
      <c r="K1556" s="7">
        <v>66855</v>
      </c>
      <c r="L1556" s="7">
        <v>69373</v>
      </c>
      <c r="M1556" s="7">
        <v>72030</v>
      </c>
      <c r="N1556" s="7">
        <v>74813</v>
      </c>
      <c r="O1556" s="7">
        <v>77711</v>
      </c>
      <c r="P1556" s="7">
        <v>80707</v>
      </c>
      <c r="Q1556" s="7">
        <v>83837</v>
      </c>
      <c r="R1556" s="7">
        <v>87190</v>
      </c>
      <c r="S1556" s="7">
        <v>90780</v>
      </c>
      <c r="T1556" s="7">
        <v>94553</v>
      </c>
      <c r="U1556" s="7">
        <v>98518</v>
      </c>
      <c r="V1556" s="7">
        <v>102618</v>
      </c>
      <c r="W1556" s="7">
        <v>106856</v>
      </c>
      <c r="X1556" s="7">
        <v>111556</v>
      </c>
      <c r="Y1556" s="7">
        <v>117157</v>
      </c>
      <c r="Z1556" s="7">
        <v>123701</v>
      </c>
      <c r="AA1556" s="7">
        <v>130688</v>
      </c>
      <c r="AB1556" s="7">
        <v>138455</v>
      </c>
      <c r="AC1556" s="7">
        <v>147643</v>
      </c>
      <c r="AD1556" s="7">
        <v>157452</v>
      </c>
      <c r="AE1556" s="7">
        <v>167281</v>
      </c>
      <c r="AF1556" s="7">
        <v>177117</v>
      </c>
      <c r="AG1556" s="7">
        <v>187080</v>
      </c>
      <c r="AH1556" s="7">
        <v>197282</v>
      </c>
      <c r="AI1556" s="7">
        <v>207817</v>
      </c>
      <c r="AJ1556" s="7">
        <v>218694</v>
      </c>
      <c r="AK1556" s="7">
        <v>229796</v>
      </c>
      <c r="AL1556" s="7">
        <v>241075</v>
      </c>
      <c r="AM1556" s="7">
        <v>252614</v>
      </c>
      <c r="AN1556" s="7">
        <v>264577</v>
      </c>
      <c r="AO1556" s="7">
        <v>276948</v>
      </c>
    </row>
    <row r="1557" spans="1:41" ht="12.75" customHeight="1" x14ac:dyDescent="0.2">
      <c r="A1557" s="9" t="s">
        <v>85</v>
      </c>
      <c r="B1557" s="9" t="s">
        <v>1</v>
      </c>
      <c r="C1557" s="9">
        <v>42</v>
      </c>
      <c r="D1557" s="9" t="s">
        <v>58</v>
      </c>
      <c r="E1557" s="9" t="s">
        <v>59</v>
      </c>
      <c r="F1557" s="7">
        <v>28906</v>
      </c>
      <c r="G1557" s="7">
        <v>30299</v>
      </c>
      <c r="H1557" s="7">
        <v>32099</v>
      </c>
      <c r="I1557" s="7">
        <v>34160</v>
      </c>
      <c r="J1557" s="7">
        <v>36336</v>
      </c>
      <c r="K1557" s="7">
        <v>38569</v>
      </c>
      <c r="L1557" s="7">
        <v>40878</v>
      </c>
      <c r="M1557" s="7">
        <v>42927</v>
      </c>
      <c r="N1557" s="7">
        <v>44814</v>
      </c>
      <c r="O1557" s="7">
        <v>46662</v>
      </c>
      <c r="P1557" s="7">
        <v>48604</v>
      </c>
      <c r="Q1557" s="7">
        <v>50681</v>
      </c>
      <c r="R1557" s="7">
        <v>52911</v>
      </c>
      <c r="S1557" s="7">
        <v>55315</v>
      </c>
      <c r="T1557" s="7">
        <v>57845</v>
      </c>
      <c r="U1557" s="7">
        <v>60446</v>
      </c>
      <c r="V1557" s="7">
        <v>63189</v>
      </c>
      <c r="W1557" s="7">
        <v>66085</v>
      </c>
      <c r="X1557" s="7">
        <v>69181</v>
      </c>
      <c r="Y1557" s="7">
        <v>72495</v>
      </c>
      <c r="Z1557" s="7">
        <v>75807</v>
      </c>
      <c r="AA1557" s="7">
        <v>78534</v>
      </c>
      <c r="AB1557" s="7">
        <v>81029</v>
      </c>
      <c r="AC1557" s="7">
        <v>84387</v>
      </c>
      <c r="AD1557" s="7">
        <v>88802</v>
      </c>
      <c r="AE1557" s="7">
        <v>94162</v>
      </c>
      <c r="AF1557" s="7">
        <v>100491</v>
      </c>
      <c r="AG1557" s="7">
        <v>107634</v>
      </c>
      <c r="AH1557" s="7">
        <v>115321</v>
      </c>
      <c r="AI1557" s="7">
        <v>123209</v>
      </c>
      <c r="AJ1557" s="7">
        <v>131160</v>
      </c>
      <c r="AK1557" s="7">
        <v>139155</v>
      </c>
      <c r="AL1557" s="7">
        <v>147292</v>
      </c>
      <c r="AM1557" s="7">
        <v>155642</v>
      </c>
      <c r="AN1557" s="7">
        <v>164270</v>
      </c>
      <c r="AO1557" s="7">
        <v>173224</v>
      </c>
    </row>
    <row r="1558" spans="1:41" ht="12.75" customHeight="1" x14ac:dyDescent="0.2">
      <c r="A1558" s="9" t="s">
        <v>86</v>
      </c>
      <c r="B1558" s="9" t="s">
        <v>1</v>
      </c>
      <c r="C1558" s="9">
        <v>42</v>
      </c>
      <c r="D1558" s="9" t="s">
        <v>58</v>
      </c>
      <c r="E1558" s="9" t="s">
        <v>59</v>
      </c>
      <c r="F1558" s="7">
        <v>13514</v>
      </c>
      <c r="G1558" s="7">
        <v>13871</v>
      </c>
      <c r="H1558" s="7">
        <v>14317</v>
      </c>
      <c r="I1558" s="7">
        <v>14872</v>
      </c>
      <c r="J1558" s="7">
        <v>15535</v>
      </c>
      <c r="K1558" s="7">
        <v>16347</v>
      </c>
      <c r="L1558" s="7">
        <v>17227</v>
      </c>
      <c r="M1558" s="7">
        <v>18434</v>
      </c>
      <c r="N1558" s="7">
        <v>19818</v>
      </c>
      <c r="O1558" s="7">
        <v>21263</v>
      </c>
      <c r="P1558" s="7">
        <v>22712</v>
      </c>
      <c r="Q1558" s="7">
        <v>24229</v>
      </c>
      <c r="R1558" s="7">
        <v>25525</v>
      </c>
      <c r="S1558" s="7">
        <v>26732</v>
      </c>
      <c r="T1558" s="7">
        <v>27971</v>
      </c>
      <c r="U1558" s="7">
        <v>29340</v>
      </c>
      <c r="V1558" s="7">
        <v>30873</v>
      </c>
      <c r="W1558" s="7">
        <v>32563</v>
      </c>
      <c r="X1558" s="7">
        <v>34386</v>
      </c>
      <c r="Y1558" s="7">
        <v>36283</v>
      </c>
      <c r="Z1558" s="7">
        <v>38088</v>
      </c>
      <c r="AA1558" s="7">
        <v>39526</v>
      </c>
      <c r="AB1558" s="7">
        <v>40848</v>
      </c>
      <c r="AC1558" s="7">
        <v>42755</v>
      </c>
      <c r="AD1558" s="7">
        <v>45073</v>
      </c>
      <c r="AE1558" s="7">
        <v>47453</v>
      </c>
      <c r="AF1558" s="7">
        <v>49825</v>
      </c>
      <c r="AG1558" s="7">
        <v>52220</v>
      </c>
      <c r="AH1558" s="7">
        <v>54808</v>
      </c>
      <c r="AI1558" s="7">
        <v>57907</v>
      </c>
      <c r="AJ1558" s="7">
        <v>61691</v>
      </c>
      <c r="AK1558" s="7">
        <v>66133</v>
      </c>
      <c r="AL1558" s="7">
        <v>71091</v>
      </c>
      <c r="AM1558" s="7">
        <v>76392</v>
      </c>
      <c r="AN1558" s="7">
        <v>81853</v>
      </c>
      <c r="AO1558" s="7">
        <v>87402</v>
      </c>
    </row>
    <row r="1559" spans="1:41" ht="12.75" customHeight="1" x14ac:dyDescent="0.2">
      <c r="A1559" s="9" t="s">
        <v>87</v>
      </c>
      <c r="B1559" s="9" t="s">
        <v>1</v>
      </c>
      <c r="C1559" s="9">
        <v>42</v>
      </c>
      <c r="D1559" s="9" t="s">
        <v>58</v>
      </c>
      <c r="E1559" s="9" t="s">
        <v>59</v>
      </c>
      <c r="F1559" s="7">
        <v>6672</v>
      </c>
      <c r="G1559" s="7">
        <v>6998</v>
      </c>
      <c r="H1559" s="7">
        <v>7301</v>
      </c>
      <c r="I1559" s="7">
        <v>7582</v>
      </c>
      <c r="J1559" s="7">
        <v>7846</v>
      </c>
      <c r="K1559" s="7">
        <v>8109</v>
      </c>
      <c r="L1559" s="7">
        <v>8376</v>
      </c>
      <c r="M1559" s="7">
        <v>8658</v>
      </c>
      <c r="N1559" s="7">
        <v>8978</v>
      </c>
      <c r="O1559" s="7">
        <v>9337</v>
      </c>
      <c r="P1559" s="7">
        <v>9751</v>
      </c>
      <c r="Q1559" s="7">
        <v>10155</v>
      </c>
      <c r="R1559" s="7">
        <v>10832</v>
      </c>
      <c r="S1559" s="7">
        <v>11626</v>
      </c>
      <c r="T1559" s="7">
        <v>12462</v>
      </c>
      <c r="U1559" s="7">
        <v>13301</v>
      </c>
      <c r="V1559" s="7">
        <v>14130</v>
      </c>
      <c r="W1559" s="7">
        <v>14988</v>
      </c>
      <c r="X1559" s="7">
        <v>15910</v>
      </c>
      <c r="Y1559" s="7">
        <v>16922</v>
      </c>
      <c r="Z1559" s="7">
        <v>18008</v>
      </c>
      <c r="AA1559" s="7">
        <v>18925</v>
      </c>
      <c r="AB1559" s="7">
        <v>19798</v>
      </c>
      <c r="AC1559" s="7">
        <v>21005</v>
      </c>
      <c r="AD1559" s="7">
        <v>22547</v>
      </c>
      <c r="AE1559" s="7">
        <v>24233</v>
      </c>
      <c r="AF1559" s="7">
        <v>26022</v>
      </c>
      <c r="AG1559" s="7">
        <v>27866</v>
      </c>
      <c r="AH1559" s="7">
        <v>29674</v>
      </c>
      <c r="AI1559" s="7">
        <v>31517</v>
      </c>
      <c r="AJ1559" s="7">
        <v>33475</v>
      </c>
      <c r="AK1559" s="7">
        <v>35482</v>
      </c>
      <c r="AL1559" s="7">
        <v>37531</v>
      </c>
      <c r="AM1559" s="7">
        <v>39666</v>
      </c>
      <c r="AN1559" s="7">
        <v>42102</v>
      </c>
      <c r="AO1559" s="7">
        <v>44971</v>
      </c>
    </row>
    <row r="1560" spans="1:41" ht="12.75" hidden="1" customHeight="1" x14ac:dyDescent="0.2">
      <c r="A1560" s="9" t="s">
        <v>69</v>
      </c>
      <c r="B1560" s="9" t="s">
        <v>4</v>
      </c>
      <c r="C1560" s="9">
        <v>42</v>
      </c>
      <c r="D1560" s="9" t="s">
        <v>58</v>
      </c>
      <c r="E1560" s="9" t="s">
        <v>59</v>
      </c>
      <c r="F1560" s="7">
        <v>257590</v>
      </c>
      <c r="G1560" s="7">
        <v>251904</v>
      </c>
      <c r="H1560" s="7">
        <v>245043</v>
      </c>
      <c r="I1560" s="7">
        <v>237514</v>
      </c>
      <c r="J1560" s="7">
        <v>229871</v>
      </c>
      <c r="K1560" s="7">
        <v>222993</v>
      </c>
      <c r="L1560" s="7">
        <v>219754</v>
      </c>
      <c r="M1560" s="7">
        <v>217373</v>
      </c>
      <c r="N1560" s="7">
        <v>216492</v>
      </c>
      <c r="O1560" s="7">
        <v>217050</v>
      </c>
      <c r="P1560" s="7">
        <v>217829</v>
      </c>
      <c r="Q1560" s="7">
        <v>218246</v>
      </c>
      <c r="R1560" s="7">
        <v>221262</v>
      </c>
      <c r="S1560" s="7">
        <v>225039</v>
      </c>
      <c r="T1560" s="7">
        <v>229518</v>
      </c>
      <c r="U1560" s="7">
        <v>235848</v>
      </c>
      <c r="V1560" s="7">
        <v>241477</v>
      </c>
      <c r="W1560" s="7">
        <v>246112</v>
      </c>
      <c r="X1560" s="7">
        <v>251326</v>
      </c>
      <c r="Y1560" s="7">
        <v>255616</v>
      </c>
      <c r="Z1560" s="7">
        <v>257716</v>
      </c>
      <c r="AA1560" s="7">
        <v>258642</v>
      </c>
      <c r="AB1560" s="7">
        <v>259043</v>
      </c>
      <c r="AC1560" s="7">
        <v>258281</v>
      </c>
      <c r="AD1560" s="7">
        <v>256829</v>
      </c>
      <c r="AE1560" s="7">
        <v>255414</v>
      </c>
      <c r="AF1560" s="7">
        <v>254190</v>
      </c>
      <c r="AG1560" s="7">
        <v>252687</v>
      </c>
      <c r="AH1560" s="7">
        <v>250771</v>
      </c>
      <c r="AI1560" s="7">
        <v>249327</v>
      </c>
      <c r="AJ1560" s="7">
        <v>247928</v>
      </c>
      <c r="AK1560" s="7">
        <v>246594</v>
      </c>
      <c r="AL1560" s="7">
        <v>245318</v>
      </c>
      <c r="AM1560" s="7">
        <v>244122</v>
      </c>
      <c r="AN1560" s="7">
        <v>243032</v>
      </c>
      <c r="AO1560" s="7">
        <v>242057</v>
      </c>
    </row>
    <row r="1561" spans="1:41" ht="12.75" hidden="1" customHeight="1" x14ac:dyDescent="0.2">
      <c r="A1561" s="9" t="s">
        <v>70</v>
      </c>
      <c r="B1561" s="9" t="s">
        <v>4</v>
      </c>
      <c r="C1561" s="9">
        <v>42</v>
      </c>
      <c r="D1561" s="9" t="s">
        <v>58</v>
      </c>
      <c r="E1561" s="9" t="s">
        <v>59</v>
      </c>
      <c r="F1561" s="7">
        <v>271411</v>
      </c>
      <c r="G1561" s="7">
        <v>271342</v>
      </c>
      <c r="H1561" s="7">
        <v>270289</v>
      </c>
      <c r="I1561" s="7">
        <v>268247</v>
      </c>
      <c r="J1561" s="7">
        <v>265404</v>
      </c>
      <c r="K1561" s="7">
        <v>261633</v>
      </c>
      <c r="L1561" s="7">
        <v>256213</v>
      </c>
      <c r="M1561" s="7">
        <v>249634</v>
      </c>
      <c r="N1561" s="7">
        <v>242412</v>
      </c>
      <c r="O1561" s="7">
        <v>235198</v>
      </c>
      <c r="P1561" s="7">
        <v>228874</v>
      </c>
      <c r="Q1561" s="7">
        <v>226322</v>
      </c>
      <c r="R1561" s="7">
        <v>224796</v>
      </c>
      <c r="S1561" s="7">
        <v>224874</v>
      </c>
      <c r="T1561" s="7">
        <v>226401</v>
      </c>
      <c r="U1561" s="7">
        <v>228356</v>
      </c>
      <c r="V1561" s="7">
        <v>230173</v>
      </c>
      <c r="W1561" s="7">
        <v>234367</v>
      </c>
      <c r="X1561" s="7">
        <v>239338</v>
      </c>
      <c r="Y1561" s="7">
        <v>245008</v>
      </c>
      <c r="Z1561" s="7">
        <v>252395</v>
      </c>
      <c r="AA1561" s="7">
        <v>258960</v>
      </c>
      <c r="AB1561" s="7">
        <v>264354</v>
      </c>
      <c r="AC1561" s="7">
        <v>270090</v>
      </c>
      <c r="AD1561" s="7">
        <v>274568</v>
      </c>
      <c r="AE1561" s="7">
        <v>276570</v>
      </c>
      <c r="AF1561" s="7">
        <v>277198</v>
      </c>
      <c r="AG1561" s="7">
        <v>277285</v>
      </c>
      <c r="AH1561" s="7">
        <v>276128</v>
      </c>
      <c r="AI1561" s="7">
        <v>274095</v>
      </c>
      <c r="AJ1561" s="7">
        <v>272133</v>
      </c>
      <c r="AK1561" s="7">
        <v>270372</v>
      </c>
      <c r="AL1561" s="7">
        <v>268332</v>
      </c>
      <c r="AM1561" s="7">
        <v>265889</v>
      </c>
      <c r="AN1561" s="7">
        <v>263910</v>
      </c>
      <c r="AO1561" s="7">
        <v>261957</v>
      </c>
    </row>
    <row r="1562" spans="1:41" ht="12.75" hidden="1" customHeight="1" x14ac:dyDescent="0.2">
      <c r="A1562" s="9" t="s">
        <v>71</v>
      </c>
      <c r="B1562" s="9" t="s">
        <v>4</v>
      </c>
      <c r="C1562" s="9">
        <v>42</v>
      </c>
      <c r="D1562" s="9" t="s">
        <v>58</v>
      </c>
      <c r="E1562" s="9" t="s">
        <v>59</v>
      </c>
      <c r="F1562" s="7">
        <v>274778</v>
      </c>
      <c r="G1562" s="7">
        <v>274076</v>
      </c>
      <c r="H1562" s="7">
        <v>273805</v>
      </c>
      <c r="I1562" s="7">
        <v>274152</v>
      </c>
      <c r="J1562" s="7">
        <v>274918</v>
      </c>
      <c r="K1562" s="7">
        <v>275720</v>
      </c>
      <c r="L1562" s="7">
        <v>275971</v>
      </c>
      <c r="M1562" s="7">
        <v>275237</v>
      </c>
      <c r="N1562" s="7">
        <v>273521</v>
      </c>
      <c r="O1562" s="7">
        <v>271059</v>
      </c>
      <c r="P1562" s="7">
        <v>267781</v>
      </c>
      <c r="Q1562" s="7">
        <v>263004</v>
      </c>
      <c r="R1562" s="7">
        <v>257253</v>
      </c>
      <c r="S1562" s="7">
        <v>250970</v>
      </c>
      <c r="T1562" s="7">
        <v>244741</v>
      </c>
      <c r="U1562" s="7">
        <v>239434</v>
      </c>
      <c r="V1562" s="7">
        <v>237931</v>
      </c>
      <c r="W1562" s="7">
        <v>237398</v>
      </c>
      <c r="X1562" s="7">
        <v>238521</v>
      </c>
      <c r="Y1562" s="7">
        <v>241153</v>
      </c>
      <c r="Z1562" s="7">
        <v>244106</v>
      </c>
      <c r="AA1562" s="7">
        <v>246782</v>
      </c>
      <c r="AB1562" s="7">
        <v>251680</v>
      </c>
      <c r="AC1562" s="7">
        <v>257049</v>
      </c>
      <c r="AD1562" s="7">
        <v>262823</v>
      </c>
      <c r="AE1562" s="7">
        <v>270248</v>
      </c>
      <c r="AF1562" s="7">
        <v>276765</v>
      </c>
      <c r="AG1562" s="7">
        <v>282079</v>
      </c>
      <c r="AH1562" s="7">
        <v>287739</v>
      </c>
      <c r="AI1562" s="7">
        <v>292017</v>
      </c>
      <c r="AJ1562" s="7">
        <v>293656</v>
      </c>
      <c r="AK1562" s="7">
        <v>293845</v>
      </c>
      <c r="AL1562" s="7">
        <v>293453</v>
      </c>
      <c r="AM1562" s="7">
        <v>291686</v>
      </c>
      <c r="AN1562" s="7">
        <v>289013</v>
      </c>
      <c r="AO1562" s="7">
        <v>286419</v>
      </c>
    </row>
    <row r="1563" spans="1:41" ht="12.75" hidden="1" customHeight="1" x14ac:dyDescent="0.2">
      <c r="A1563" s="9" t="s">
        <v>72</v>
      </c>
      <c r="B1563" s="9" t="s">
        <v>4</v>
      </c>
      <c r="C1563" s="9">
        <v>42</v>
      </c>
      <c r="D1563" s="9" t="s">
        <v>58</v>
      </c>
      <c r="E1563" s="9" t="s">
        <v>59</v>
      </c>
      <c r="F1563" s="7">
        <v>273524</v>
      </c>
      <c r="G1563" s="7">
        <v>276714</v>
      </c>
      <c r="H1563" s="7">
        <v>279089</v>
      </c>
      <c r="I1563" s="7">
        <v>280472</v>
      </c>
      <c r="J1563" s="7">
        <v>280889</v>
      </c>
      <c r="K1563" s="7">
        <v>280755</v>
      </c>
      <c r="L1563" s="7">
        <v>280667</v>
      </c>
      <c r="M1563" s="7">
        <v>281022</v>
      </c>
      <c r="N1563" s="7">
        <v>281982</v>
      </c>
      <c r="O1563" s="7">
        <v>283343</v>
      </c>
      <c r="P1563" s="7">
        <v>284320</v>
      </c>
      <c r="Q1563" s="7">
        <v>284815</v>
      </c>
      <c r="R1563" s="7">
        <v>284766</v>
      </c>
      <c r="S1563" s="7">
        <v>283926</v>
      </c>
      <c r="T1563" s="7">
        <v>282348</v>
      </c>
      <c r="U1563" s="7">
        <v>279826</v>
      </c>
      <c r="V1563" s="7">
        <v>275702</v>
      </c>
      <c r="W1563" s="7">
        <v>270518</v>
      </c>
      <c r="X1563" s="7">
        <v>264910</v>
      </c>
      <c r="Y1563" s="7">
        <v>259608</v>
      </c>
      <c r="Z1563" s="7">
        <v>255246</v>
      </c>
      <c r="AA1563" s="7">
        <v>254498</v>
      </c>
      <c r="AB1563" s="7">
        <v>254346</v>
      </c>
      <c r="AC1563" s="7">
        <v>255651</v>
      </c>
      <c r="AD1563" s="7">
        <v>258421</v>
      </c>
      <c r="AE1563" s="7">
        <v>261445</v>
      </c>
      <c r="AF1563" s="7">
        <v>264086</v>
      </c>
      <c r="AG1563" s="7">
        <v>268971</v>
      </c>
      <c r="AH1563" s="7">
        <v>274287</v>
      </c>
      <c r="AI1563" s="7">
        <v>279985</v>
      </c>
      <c r="AJ1563" s="7">
        <v>287450</v>
      </c>
      <c r="AK1563" s="7">
        <v>293896</v>
      </c>
      <c r="AL1563" s="7">
        <v>298988</v>
      </c>
      <c r="AM1563" s="7">
        <v>304455</v>
      </c>
      <c r="AN1563" s="7">
        <v>308466</v>
      </c>
      <c r="AO1563" s="7">
        <v>309654</v>
      </c>
    </row>
    <row r="1564" spans="1:41" ht="12.75" hidden="1" customHeight="1" x14ac:dyDescent="0.2">
      <c r="A1564" s="9" t="s">
        <v>73</v>
      </c>
      <c r="B1564" s="9" t="s">
        <v>4</v>
      </c>
      <c r="C1564" s="9">
        <v>42</v>
      </c>
      <c r="D1564" s="9" t="s">
        <v>58</v>
      </c>
      <c r="E1564" s="9" t="s">
        <v>59</v>
      </c>
      <c r="F1564" s="7">
        <v>249820</v>
      </c>
      <c r="G1564" s="7">
        <v>257288</v>
      </c>
      <c r="H1564" s="7">
        <v>264242</v>
      </c>
      <c r="I1564" s="7">
        <v>270596</v>
      </c>
      <c r="J1564" s="7">
        <v>276408</v>
      </c>
      <c r="K1564" s="7">
        <v>281524</v>
      </c>
      <c r="L1564" s="7">
        <v>285889</v>
      </c>
      <c r="M1564" s="7">
        <v>289468</v>
      </c>
      <c r="N1564" s="7">
        <v>292097</v>
      </c>
      <c r="O1564" s="7">
        <v>293724</v>
      </c>
      <c r="P1564" s="7">
        <v>293845</v>
      </c>
      <c r="Q1564" s="7">
        <v>293503</v>
      </c>
      <c r="R1564" s="7">
        <v>294370</v>
      </c>
      <c r="S1564" s="7">
        <v>296296</v>
      </c>
      <c r="T1564" s="7">
        <v>298842</v>
      </c>
      <c r="U1564" s="7">
        <v>301388</v>
      </c>
      <c r="V1564" s="7">
        <v>303284</v>
      </c>
      <c r="W1564" s="7">
        <v>304043</v>
      </c>
      <c r="X1564" s="7">
        <v>303861</v>
      </c>
      <c r="Y1564" s="7">
        <v>303439</v>
      </c>
      <c r="Z1564" s="7">
        <v>302486</v>
      </c>
      <c r="AA1564" s="7">
        <v>299842</v>
      </c>
      <c r="AB1564" s="7">
        <v>295535</v>
      </c>
      <c r="AC1564" s="7">
        <v>290360</v>
      </c>
      <c r="AD1564" s="7">
        <v>285235</v>
      </c>
      <c r="AE1564" s="7">
        <v>280740</v>
      </c>
      <c r="AF1564" s="7">
        <v>279933</v>
      </c>
      <c r="AG1564" s="7">
        <v>279955</v>
      </c>
      <c r="AH1564" s="7">
        <v>281454</v>
      </c>
      <c r="AI1564" s="7">
        <v>284354</v>
      </c>
      <c r="AJ1564" s="7">
        <v>287469</v>
      </c>
      <c r="AK1564" s="7">
        <v>290054</v>
      </c>
      <c r="AL1564" s="7">
        <v>294883</v>
      </c>
      <c r="AM1564" s="7">
        <v>299972</v>
      </c>
      <c r="AN1564" s="7">
        <v>305307</v>
      </c>
      <c r="AO1564" s="7">
        <v>312435</v>
      </c>
    </row>
    <row r="1565" spans="1:41" ht="12.75" hidden="1" customHeight="1" x14ac:dyDescent="0.2">
      <c r="A1565" s="9" t="s">
        <v>74</v>
      </c>
      <c r="B1565" s="9" t="s">
        <v>4</v>
      </c>
      <c r="C1565" s="9">
        <v>42</v>
      </c>
      <c r="D1565" s="9" t="s">
        <v>58</v>
      </c>
      <c r="E1565" s="9" t="s">
        <v>59</v>
      </c>
      <c r="F1565" s="7">
        <v>227647</v>
      </c>
      <c r="G1565" s="7">
        <v>230311</v>
      </c>
      <c r="H1565" s="7">
        <v>234507</v>
      </c>
      <c r="I1565" s="7">
        <v>240357</v>
      </c>
      <c r="J1565" s="7">
        <v>247700</v>
      </c>
      <c r="K1565" s="7">
        <v>256004</v>
      </c>
      <c r="L1565" s="7">
        <v>264439</v>
      </c>
      <c r="M1565" s="7">
        <v>272382</v>
      </c>
      <c r="N1565" s="7">
        <v>279705</v>
      </c>
      <c r="O1565" s="7">
        <v>286513</v>
      </c>
      <c r="P1565" s="7">
        <v>292002</v>
      </c>
      <c r="Q1565" s="7">
        <v>296328</v>
      </c>
      <c r="R1565" s="7">
        <v>300385</v>
      </c>
      <c r="S1565" s="7">
        <v>303725</v>
      </c>
      <c r="T1565" s="7">
        <v>306157</v>
      </c>
      <c r="U1565" s="7">
        <v>307964</v>
      </c>
      <c r="V1565" s="7">
        <v>309695</v>
      </c>
      <c r="W1565" s="7">
        <v>311788</v>
      </c>
      <c r="X1565" s="7">
        <v>314549</v>
      </c>
      <c r="Y1565" s="7">
        <v>318186</v>
      </c>
      <c r="Z1565" s="7">
        <v>322175</v>
      </c>
      <c r="AA1565" s="7">
        <v>325516</v>
      </c>
      <c r="AB1565" s="7">
        <v>327437</v>
      </c>
      <c r="AC1565" s="7">
        <v>328111</v>
      </c>
      <c r="AD1565" s="7">
        <v>328035</v>
      </c>
      <c r="AE1565" s="7">
        <v>326850</v>
      </c>
      <c r="AF1565" s="7">
        <v>323797</v>
      </c>
      <c r="AG1565" s="7">
        <v>319373</v>
      </c>
      <c r="AH1565" s="7">
        <v>314035</v>
      </c>
      <c r="AI1565" s="7">
        <v>308393</v>
      </c>
      <c r="AJ1565" s="7">
        <v>303444</v>
      </c>
      <c r="AK1565" s="7">
        <v>302421</v>
      </c>
      <c r="AL1565" s="7">
        <v>302168</v>
      </c>
      <c r="AM1565" s="7">
        <v>303392</v>
      </c>
      <c r="AN1565" s="7">
        <v>305965</v>
      </c>
      <c r="AO1565" s="7">
        <v>308565</v>
      </c>
    </row>
    <row r="1566" spans="1:41" ht="12.75" hidden="1" customHeight="1" x14ac:dyDescent="0.2">
      <c r="A1566" s="9" t="s">
        <v>75</v>
      </c>
      <c r="B1566" s="9" t="s">
        <v>4</v>
      </c>
      <c r="C1566" s="9">
        <v>42</v>
      </c>
      <c r="D1566" s="9" t="s">
        <v>58</v>
      </c>
      <c r="E1566" s="9" t="s">
        <v>59</v>
      </c>
      <c r="F1566" s="7">
        <v>227315</v>
      </c>
      <c r="G1566" s="7">
        <v>227108</v>
      </c>
      <c r="H1566" s="7">
        <v>227370</v>
      </c>
      <c r="I1566" s="7">
        <v>228098</v>
      </c>
      <c r="J1566" s="7">
        <v>229359</v>
      </c>
      <c r="K1566" s="7">
        <v>231494</v>
      </c>
      <c r="L1566" s="7">
        <v>234897</v>
      </c>
      <c r="M1566" s="7">
        <v>239780</v>
      </c>
      <c r="N1566" s="7">
        <v>246327</v>
      </c>
      <c r="O1566" s="7">
        <v>254397</v>
      </c>
      <c r="P1566" s="7">
        <v>263096</v>
      </c>
      <c r="Q1566" s="7">
        <v>271704</v>
      </c>
      <c r="R1566" s="7">
        <v>280169</v>
      </c>
      <c r="S1566" s="7">
        <v>288236</v>
      </c>
      <c r="T1566" s="7">
        <v>295848</v>
      </c>
      <c r="U1566" s="7">
        <v>302773</v>
      </c>
      <c r="V1566" s="7">
        <v>308890</v>
      </c>
      <c r="W1566" s="7">
        <v>314128</v>
      </c>
      <c r="X1566" s="7">
        <v>318392</v>
      </c>
      <c r="Y1566" s="7">
        <v>321865</v>
      </c>
      <c r="Z1566" s="7">
        <v>324857</v>
      </c>
      <c r="AA1566" s="7">
        <v>327715</v>
      </c>
      <c r="AB1566" s="7">
        <v>330721</v>
      </c>
      <c r="AC1566" s="7">
        <v>334270</v>
      </c>
      <c r="AD1566" s="7">
        <v>338263</v>
      </c>
      <c r="AE1566" s="7">
        <v>342119</v>
      </c>
      <c r="AF1566" s="7">
        <v>345214</v>
      </c>
      <c r="AG1566" s="7">
        <v>347071</v>
      </c>
      <c r="AH1566" s="7">
        <v>347713</v>
      </c>
      <c r="AI1566" s="7">
        <v>347335</v>
      </c>
      <c r="AJ1566" s="7">
        <v>345792</v>
      </c>
      <c r="AK1566" s="7">
        <v>342267</v>
      </c>
      <c r="AL1566" s="7">
        <v>337281</v>
      </c>
      <c r="AM1566" s="7">
        <v>331292</v>
      </c>
      <c r="AN1566" s="7">
        <v>324946</v>
      </c>
      <c r="AO1566" s="7">
        <v>319290</v>
      </c>
    </row>
    <row r="1567" spans="1:41" ht="12.75" hidden="1" customHeight="1" x14ac:dyDescent="0.2">
      <c r="A1567" s="9" t="s">
        <v>76</v>
      </c>
      <c r="B1567" s="9" t="s">
        <v>4</v>
      </c>
      <c r="C1567" s="9">
        <v>42</v>
      </c>
      <c r="D1567" s="9" t="s">
        <v>58</v>
      </c>
      <c r="E1567" s="9" t="s">
        <v>59</v>
      </c>
      <c r="F1567" s="7">
        <v>219479</v>
      </c>
      <c r="G1567" s="7">
        <v>223377</v>
      </c>
      <c r="H1567" s="7">
        <v>225949</v>
      </c>
      <c r="I1567" s="7">
        <v>227729</v>
      </c>
      <c r="J1567" s="7">
        <v>228537</v>
      </c>
      <c r="K1567" s="7">
        <v>228790</v>
      </c>
      <c r="L1567" s="7">
        <v>229014</v>
      </c>
      <c r="M1567" s="7">
        <v>229719</v>
      </c>
      <c r="N1567" s="7">
        <v>230917</v>
      </c>
      <c r="O1567" s="7">
        <v>232689</v>
      </c>
      <c r="P1567" s="7">
        <v>235261</v>
      </c>
      <c r="Q1567" s="7">
        <v>239091</v>
      </c>
      <c r="R1567" s="7">
        <v>244689</v>
      </c>
      <c r="S1567" s="7">
        <v>252107</v>
      </c>
      <c r="T1567" s="7">
        <v>261103</v>
      </c>
      <c r="U1567" s="7">
        <v>271049</v>
      </c>
      <c r="V1567" s="7">
        <v>281112</v>
      </c>
      <c r="W1567" s="7">
        <v>290681</v>
      </c>
      <c r="X1567" s="7">
        <v>299753</v>
      </c>
      <c r="Y1567" s="7">
        <v>308488</v>
      </c>
      <c r="Z1567" s="7">
        <v>316538</v>
      </c>
      <c r="AA1567" s="7">
        <v>323545</v>
      </c>
      <c r="AB1567" s="7">
        <v>329467</v>
      </c>
      <c r="AC1567" s="7">
        <v>334274</v>
      </c>
      <c r="AD1567" s="7">
        <v>337984</v>
      </c>
      <c r="AE1567" s="7">
        <v>340889</v>
      </c>
      <c r="AF1567" s="7">
        <v>343615</v>
      </c>
      <c r="AG1567" s="7">
        <v>346615</v>
      </c>
      <c r="AH1567" s="7">
        <v>350099</v>
      </c>
      <c r="AI1567" s="7">
        <v>353874</v>
      </c>
      <c r="AJ1567" s="7">
        <v>357505</v>
      </c>
      <c r="AK1567" s="7">
        <v>360345</v>
      </c>
      <c r="AL1567" s="7">
        <v>361899</v>
      </c>
      <c r="AM1567" s="7">
        <v>362193</v>
      </c>
      <c r="AN1567" s="7">
        <v>361424</v>
      </c>
      <c r="AO1567" s="7">
        <v>359434</v>
      </c>
    </row>
    <row r="1568" spans="1:41" ht="12.75" hidden="1" customHeight="1" x14ac:dyDescent="0.2">
      <c r="A1568" s="9" t="s">
        <v>77</v>
      </c>
      <c r="B1568" s="9" t="s">
        <v>4</v>
      </c>
      <c r="C1568" s="9">
        <v>42</v>
      </c>
      <c r="D1568" s="9" t="s">
        <v>58</v>
      </c>
      <c r="E1568" s="9" t="s">
        <v>59</v>
      </c>
      <c r="F1568" s="7">
        <v>187224</v>
      </c>
      <c r="G1568" s="7">
        <v>194231</v>
      </c>
      <c r="H1568" s="7">
        <v>201291</v>
      </c>
      <c r="I1568" s="7">
        <v>207776</v>
      </c>
      <c r="J1568" s="7">
        <v>213847</v>
      </c>
      <c r="K1568" s="7">
        <v>219173</v>
      </c>
      <c r="L1568" s="7">
        <v>223386</v>
      </c>
      <c r="M1568" s="7">
        <v>226268</v>
      </c>
      <c r="N1568" s="7">
        <v>228376</v>
      </c>
      <c r="O1568" s="7">
        <v>229565</v>
      </c>
      <c r="P1568" s="7">
        <v>230194</v>
      </c>
      <c r="Q1568" s="7">
        <v>230872</v>
      </c>
      <c r="R1568" s="7">
        <v>232217</v>
      </c>
      <c r="S1568" s="7">
        <v>234228</v>
      </c>
      <c r="T1568" s="7">
        <v>236904</v>
      </c>
      <c r="U1568" s="7">
        <v>240529</v>
      </c>
      <c r="V1568" s="7">
        <v>245471</v>
      </c>
      <c r="W1568" s="7">
        <v>251946</v>
      </c>
      <c r="X1568" s="7">
        <v>260167</v>
      </c>
      <c r="Y1568" s="7">
        <v>269975</v>
      </c>
      <c r="Z1568" s="7">
        <v>280708</v>
      </c>
      <c r="AA1568" s="7">
        <v>291326</v>
      </c>
      <c r="AB1568" s="7">
        <v>301337</v>
      </c>
      <c r="AC1568" s="7">
        <v>310780</v>
      </c>
      <c r="AD1568" s="7">
        <v>319613</v>
      </c>
      <c r="AE1568" s="7">
        <v>327614</v>
      </c>
      <c r="AF1568" s="7">
        <v>334653</v>
      </c>
      <c r="AG1568" s="7">
        <v>340643</v>
      </c>
      <c r="AH1568" s="7">
        <v>345358</v>
      </c>
      <c r="AI1568" s="7">
        <v>348811</v>
      </c>
      <c r="AJ1568" s="7">
        <v>351436</v>
      </c>
      <c r="AK1568" s="7">
        <v>353900</v>
      </c>
      <c r="AL1568" s="7">
        <v>356648</v>
      </c>
      <c r="AM1568" s="7">
        <v>359891</v>
      </c>
      <c r="AN1568" s="7">
        <v>363439</v>
      </c>
      <c r="AO1568" s="7">
        <v>366836</v>
      </c>
    </row>
    <row r="1569" spans="1:41" ht="12.75" hidden="1" customHeight="1" x14ac:dyDescent="0.2">
      <c r="A1569" s="9" t="s">
        <v>78</v>
      </c>
      <c r="B1569" s="9" t="s">
        <v>4</v>
      </c>
      <c r="C1569" s="9">
        <v>42</v>
      </c>
      <c r="D1569" s="9" t="s">
        <v>58</v>
      </c>
      <c r="E1569" s="9" t="s">
        <v>59</v>
      </c>
      <c r="F1569" s="7">
        <v>152408</v>
      </c>
      <c r="G1569" s="7">
        <v>158866</v>
      </c>
      <c r="H1569" s="7">
        <v>165368</v>
      </c>
      <c r="I1569" s="7">
        <v>171957</v>
      </c>
      <c r="J1569" s="7">
        <v>178687</v>
      </c>
      <c r="K1569" s="7">
        <v>185564</v>
      </c>
      <c r="L1569" s="7">
        <v>192623</v>
      </c>
      <c r="M1569" s="7">
        <v>199766</v>
      </c>
      <c r="N1569" s="7">
        <v>206336</v>
      </c>
      <c r="O1569" s="7">
        <v>212520</v>
      </c>
      <c r="P1569" s="7">
        <v>217974</v>
      </c>
      <c r="Q1569" s="7">
        <v>222389</v>
      </c>
      <c r="R1569" s="7">
        <v>225655</v>
      </c>
      <c r="S1569" s="7">
        <v>228289</v>
      </c>
      <c r="T1569" s="7">
        <v>230081</v>
      </c>
      <c r="U1569" s="7">
        <v>231413</v>
      </c>
      <c r="V1569" s="7">
        <v>232850</v>
      </c>
      <c r="W1569" s="7">
        <v>234849</v>
      </c>
      <c r="X1569" s="7">
        <v>237483</v>
      </c>
      <c r="Y1569" s="7">
        <v>240788</v>
      </c>
      <c r="Z1569" s="7">
        <v>244925</v>
      </c>
      <c r="AA1569" s="7">
        <v>250002</v>
      </c>
      <c r="AB1569" s="7">
        <v>256578</v>
      </c>
      <c r="AC1569" s="7">
        <v>265064</v>
      </c>
      <c r="AD1569" s="7">
        <v>274962</v>
      </c>
      <c r="AE1569" s="7">
        <v>285679</v>
      </c>
      <c r="AF1569" s="7">
        <v>296422</v>
      </c>
      <c r="AG1569" s="7">
        <v>306589</v>
      </c>
      <c r="AH1569" s="7">
        <v>316025</v>
      </c>
      <c r="AI1569" s="7">
        <v>324781</v>
      </c>
      <c r="AJ1569" s="7">
        <v>332680</v>
      </c>
      <c r="AK1569" s="7">
        <v>339576</v>
      </c>
      <c r="AL1569" s="7">
        <v>345410</v>
      </c>
      <c r="AM1569" s="7">
        <v>349952</v>
      </c>
      <c r="AN1569" s="7">
        <v>353207</v>
      </c>
      <c r="AO1569" s="7">
        <v>355632</v>
      </c>
    </row>
    <row r="1570" spans="1:41" ht="12.75" hidden="1" customHeight="1" x14ac:dyDescent="0.2">
      <c r="A1570" s="9" t="s">
        <v>79</v>
      </c>
      <c r="B1570" s="9" t="s">
        <v>4</v>
      </c>
      <c r="C1570" s="9">
        <v>42</v>
      </c>
      <c r="D1570" s="9" t="s">
        <v>58</v>
      </c>
      <c r="E1570" s="9" t="s">
        <v>59</v>
      </c>
      <c r="F1570" s="7">
        <v>118708</v>
      </c>
      <c r="G1570" s="7">
        <v>124706</v>
      </c>
      <c r="H1570" s="7">
        <v>130746</v>
      </c>
      <c r="I1570" s="7">
        <v>136820</v>
      </c>
      <c r="J1570" s="7">
        <v>142996</v>
      </c>
      <c r="K1570" s="7">
        <v>149307</v>
      </c>
      <c r="L1570" s="7">
        <v>155726</v>
      </c>
      <c r="M1570" s="7">
        <v>162179</v>
      </c>
      <c r="N1570" s="7">
        <v>168725</v>
      </c>
      <c r="O1570" s="7">
        <v>175427</v>
      </c>
      <c r="P1570" s="7">
        <v>182293</v>
      </c>
      <c r="Q1570" s="7">
        <v>189382</v>
      </c>
      <c r="R1570" s="7">
        <v>196661</v>
      </c>
      <c r="S1570" s="7">
        <v>203486</v>
      </c>
      <c r="T1570" s="7">
        <v>209996</v>
      </c>
      <c r="U1570" s="7">
        <v>215824</v>
      </c>
      <c r="V1570" s="7">
        <v>220614</v>
      </c>
      <c r="W1570" s="7">
        <v>224219</v>
      </c>
      <c r="X1570" s="7">
        <v>227214</v>
      </c>
      <c r="Y1570" s="7">
        <v>229411</v>
      </c>
      <c r="Z1570" s="7">
        <v>231059</v>
      </c>
      <c r="AA1570" s="7">
        <v>232461</v>
      </c>
      <c r="AB1570" s="7">
        <v>234435</v>
      </c>
      <c r="AC1570" s="7">
        <v>237251</v>
      </c>
      <c r="AD1570" s="7">
        <v>240635</v>
      </c>
      <c r="AE1570" s="7">
        <v>244833</v>
      </c>
      <c r="AF1570" s="7">
        <v>250241</v>
      </c>
      <c r="AG1570" s="7">
        <v>257080</v>
      </c>
      <c r="AH1570" s="7">
        <v>265526</v>
      </c>
      <c r="AI1570" s="7">
        <v>275360</v>
      </c>
      <c r="AJ1570" s="7">
        <v>285993</v>
      </c>
      <c r="AK1570" s="7">
        <v>296642</v>
      </c>
      <c r="AL1570" s="7">
        <v>306700</v>
      </c>
      <c r="AM1570" s="7">
        <v>316023</v>
      </c>
      <c r="AN1570" s="7">
        <v>324665</v>
      </c>
      <c r="AO1570" s="7">
        <v>332440</v>
      </c>
    </row>
    <row r="1571" spans="1:41" ht="12.75" hidden="1" customHeight="1" x14ac:dyDescent="0.2">
      <c r="A1571" s="9" t="s">
        <v>80</v>
      </c>
      <c r="B1571" s="9" t="s">
        <v>4</v>
      </c>
      <c r="C1571" s="9">
        <v>42</v>
      </c>
      <c r="D1571" s="9" t="s">
        <v>58</v>
      </c>
      <c r="E1571" s="9" t="s">
        <v>59</v>
      </c>
      <c r="F1571" s="7">
        <v>87464</v>
      </c>
      <c r="G1571" s="7">
        <v>91972</v>
      </c>
      <c r="H1571" s="7">
        <v>97092</v>
      </c>
      <c r="I1571" s="7">
        <v>102647</v>
      </c>
      <c r="J1571" s="7">
        <v>108417</v>
      </c>
      <c r="K1571" s="7">
        <v>114289</v>
      </c>
      <c r="L1571" s="7">
        <v>120164</v>
      </c>
      <c r="M1571" s="7">
        <v>126054</v>
      </c>
      <c r="N1571" s="7">
        <v>131958</v>
      </c>
      <c r="O1571" s="7">
        <v>138001</v>
      </c>
      <c r="P1571" s="7">
        <v>144227</v>
      </c>
      <c r="Q1571" s="7">
        <v>150589</v>
      </c>
      <c r="R1571" s="7">
        <v>157075</v>
      </c>
      <c r="S1571" s="7">
        <v>163734</v>
      </c>
      <c r="T1571" s="7">
        <v>170633</v>
      </c>
      <c r="U1571" s="7">
        <v>177747</v>
      </c>
      <c r="V1571" s="7">
        <v>185076</v>
      </c>
      <c r="W1571" s="7">
        <v>192553</v>
      </c>
      <c r="X1571" s="7">
        <v>199569</v>
      </c>
      <c r="Y1571" s="7">
        <v>206296</v>
      </c>
      <c r="Z1571" s="7">
        <v>212225</v>
      </c>
      <c r="AA1571" s="7">
        <v>216520</v>
      </c>
      <c r="AB1571" s="7">
        <v>219674</v>
      </c>
      <c r="AC1571" s="7">
        <v>222724</v>
      </c>
      <c r="AD1571" s="7">
        <v>224992</v>
      </c>
      <c r="AE1571" s="7">
        <v>226813</v>
      </c>
      <c r="AF1571" s="7">
        <v>228699</v>
      </c>
      <c r="AG1571" s="7">
        <v>231063</v>
      </c>
      <c r="AH1571" s="7">
        <v>233930</v>
      </c>
      <c r="AI1571" s="7">
        <v>237295</v>
      </c>
      <c r="AJ1571" s="7">
        <v>241465</v>
      </c>
      <c r="AK1571" s="7">
        <v>246827</v>
      </c>
      <c r="AL1571" s="7">
        <v>253591</v>
      </c>
      <c r="AM1571" s="7">
        <v>261935</v>
      </c>
      <c r="AN1571" s="7">
        <v>271629</v>
      </c>
      <c r="AO1571" s="7">
        <v>282103</v>
      </c>
    </row>
    <row r="1572" spans="1:41" ht="12.75" hidden="1" customHeight="1" x14ac:dyDescent="0.2">
      <c r="A1572" s="9" t="s">
        <v>81</v>
      </c>
      <c r="B1572" s="9" t="s">
        <v>4</v>
      </c>
      <c r="C1572" s="9">
        <v>42</v>
      </c>
      <c r="D1572" s="9" t="s">
        <v>58</v>
      </c>
      <c r="E1572" s="9" t="s">
        <v>59</v>
      </c>
      <c r="F1572" s="7">
        <v>67981</v>
      </c>
      <c r="G1572" s="7">
        <v>70109</v>
      </c>
      <c r="H1572" s="7">
        <v>72374</v>
      </c>
      <c r="I1572" s="7">
        <v>74919</v>
      </c>
      <c r="J1572" s="7">
        <v>77954</v>
      </c>
      <c r="K1572" s="7">
        <v>81633</v>
      </c>
      <c r="L1572" s="7">
        <v>86024</v>
      </c>
      <c r="M1572" s="7">
        <v>91018</v>
      </c>
      <c r="N1572" s="7">
        <v>96432</v>
      </c>
      <c r="O1572" s="7">
        <v>102062</v>
      </c>
      <c r="P1572" s="7">
        <v>107769</v>
      </c>
      <c r="Q1572" s="7">
        <v>113481</v>
      </c>
      <c r="R1572" s="7">
        <v>119234</v>
      </c>
      <c r="S1572" s="7">
        <v>125074</v>
      </c>
      <c r="T1572" s="7">
        <v>131090</v>
      </c>
      <c r="U1572" s="7">
        <v>137313</v>
      </c>
      <c r="V1572" s="7">
        <v>143710</v>
      </c>
      <c r="W1572" s="7">
        <v>150236</v>
      </c>
      <c r="X1572" s="7">
        <v>156964</v>
      </c>
      <c r="Y1572" s="7">
        <v>163931</v>
      </c>
      <c r="Z1572" s="7">
        <v>170922</v>
      </c>
      <c r="AA1572" s="7">
        <v>177604</v>
      </c>
      <c r="AB1572" s="7">
        <v>184400</v>
      </c>
      <c r="AC1572" s="7">
        <v>191118</v>
      </c>
      <c r="AD1572" s="7">
        <v>197560</v>
      </c>
      <c r="AE1572" s="7">
        <v>203332</v>
      </c>
      <c r="AF1572" s="7">
        <v>208096</v>
      </c>
      <c r="AG1572" s="7">
        <v>211751</v>
      </c>
      <c r="AH1572" s="7">
        <v>214826</v>
      </c>
      <c r="AI1572" s="7">
        <v>217112</v>
      </c>
      <c r="AJ1572" s="7">
        <v>218971</v>
      </c>
      <c r="AK1572" s="7">
        <v>220893</v>
      </c>
      <c r="AL1572" s="7">
        <v>223281</v>
      </c>
      <c r="AM1572" s="7">
        <v>226149</v>
      </c>
      <c r="AN1572" s="7">
        <v>229489</v>
      </c>
      <c r="AO1572" s="7">
        <v>233601</v>
      </c>
    </row>
    <row r="1573" spans="1:41" ht="12.75" hidden="1" customHeight="1" x14ac:dyDescent="0.2">
      <c r="A1573" s="9" t="s">
        <v>82</v>
      </c>
      <c r="B1573" s="9" t="s">
        <v>4</v>
      </c>
      <c r="C1573" s="9">
        <v>42</v>
      </c>
      <c r="D1573" s="9" t="s">
        <v>58</v>
      </c>
      <c r="E1573" s="9" t="s">
        <v>59</v>
      </c>
      <c r="F1573" s="7">
        <v>51265</v>
      </c>
      <c r="G1573" s="7">
        <v>52899</v>
      </c>
      <c r="H1573" s="7">
        <v>54641</v>
      </c>
      <c r="I1573" s="7">
        <v>56476</v>
      </c>
      <c r="J1573" s="7">
        <v>58385</v>
      </c>
      <c r="K1573" s="7">
        <v>60417</v>
      </c>
      <c r="L1573" s="7">
        <v>62562</v>
      </c>
      <c r="M1573" s="7">
        <v>64849</v>
      </c>
      <c r="N1573" s="7">
        <v>67410</v>
      </c>
      <c r="O1573" s="7">
        <v>70433</v>
      </c>
      <c r="P1573" s="7">
        <v>74043</v>
      </c>
      <c r="Q1573" s="7">
        <v>78301</v>
      </c>
      <c r="R1573" s="7">
        <v>83150</v>
      </c>
      <c r="S1573" s="7">
        <v>88435</v>
      </c>
      <c r="T1573" s="7">
        <v>93930</v>
      </c>
      <c r="U1573" s="7">
        <v>99466</v>
      </c>
      <c r="V1573" s="7">
        <v>104997</v>
      </c>
      <c r="W1573" s="7">
        <v>110524</v>
      </c>
      <c r="X1573" s="7">
        <v>116115</v>
      </c>
      <c r="Y1573" s="7">
        <v>121900</v>
      </c>
      <c r="Z1573" s="7">
        <v>127722</v>
      </c>
      <c r="AA1573" s="7">
        <v>133118</v>
      </c>
      <c r="AB1573" s="7">
        <v>138732</v>
      </c>
      <c r="AC1573" s="7">
        <v>145115</v>
      </c>
      <c r="AD1573" s="7">
        <v>151759</v>
      </c>
      <c r="AE1573" s="7">
        <v>158547</v>
      </c>
      <c r="AF1573" s="7">
        <v>165505</v>
      </c>
      <c r="AG1573" s="7">
        <v>172524</v>
      </c>
      <c r="AH1573" s="7">
        <v>179016</v>
      </c>
      <c r="AI1573" s="7">
        <v>185175</v>
      </c>
      <c r="AJ1573" s="7">
        <v>190719</v>
      </c>
      <c r="AK1573" s="7">
        <v>195330</v>
      </c>
      <c r="AL1573" s="7">
        <v>198897</v>
      </c>
      <c r="AM1573" s="7">
        <v>201912</v>
      </c>
      <c r="AN1573" s="7">
        <v>204196</v>
      </c>
      <c r="AO1573" s="7">
        <v>206087</v>
      </c>
    </row>
    <row r="1574" spans="1:41" ht="12.75" hidden="1" customHeight="1" x14ac:dyDescent="0.2">
      <c r="A1574" s="9" t="s">
        <v>83</v>
      </c>
      <c r="B1574" s="9" t="s">
        <v>4</v>
      </c>
      <c r="C1574" s="9">
        <v>42</v>
      </c>
      <c r="D1574" s="9" t="s">
        <v>58</v>
      </c>
      <c r="E1574" s="9" t="s">
        <v>59</v>
      </c>
      <c r="F1574" s="7">
        <v>36606</v>
      </c>
      <c r="G1574" s="7">
        <v>37672</v>
      </c>
      <c r="H1574" s="7">
        <v>38832</v>
      </c>
      <c r="I1574" s="7">
        <v>40061</v>
      </c>
      <c r="J1574" s="7">
        <v>41388</v>
      </c>
      <c r="K1574" s="7">
        <v>42818</v>
      </c>
      <c r="L1574" s="7">
        <v>44393</v>
      </c>
      <c r="M1574" s="7">
        <v>46096</v>
      </c>
      <c r="N1574" s="7">
        <v>47892</v>
      </c>
      <c r="O1574" s="7">
        <v>49767</v>
      </c>
      <c r="P1574" s="7">
        <v>51750</v>
      </c>
      <c r="Q1574" s="7">
        <v>53813</v>
      </c>
      <c r="R1574" s="7">
        <v>55984</v>
      </c>
      <c r="S1574" s="7">
        <v>58444</v>
      </c>
      <c r="T1574" s="7">
        <v>61362</v>
      </c>
      <c r="U1574" s="7">
        <v>64873</v>
      </c>
      <c r="V1574" s="7">
        <v>68972</v>
      </c>
      <c r="W1574" s="7">
        <v>73585</v>
      </c>
      <c r="X1574" s="7">
        <v>78576</v>
      </c>
      <c r="Y1574" s="7">
        <v>83695</v>
      </c>
      <c r="Z1574" s="7">
        <v>88619</v>
      </c>
      <c r="AA1574" s="7">
        <v>92975</v>
      </c>
      <c r="AB1574" s="7">
        <v>97231</v>
      </c>
      <c r="AC1574" s="7">
        <v>102101</v>
      </c>
      <c r="AD1574" s="7">
        <v>107374</v>
      </c>
      <c r="AE1574" s="7">
        <v>112879</v>
      </c>
      <c r="AF1574" s="7">
        <v>118570</v>
      </c>
      <c r="AG1574" s="7">
        <v>124396</v>
      </c>
      <c r="AH1574" s="7">
        <v>130353</v>
      </c>
      <c r="AI1574" s="7">
        <v>136475</v>
      </c>
      <c r="AJ1574" s="7">
        <v>142741</v>
      </c>
      <c r="AK1574" s="7">
        <v>149165</v>
      </c>
      <c r="AL1574" s="7">
        <v>155652</v>
      </c>
      <c r="AM1574" s="7">
        <v>161661</v>
      </c>
      <c r="AN1574" s="7">
        <v>167373</v>
      </c>
      <c r="AO1574" s="7">
        <v>172538</v>
      </c>
    </row>
    <row r="1575" spans="1:41" ht="12.75" hidden="1" customHeight="1" x14ac:dyDescent="0.2">
      <c r="A1575" s="9" t="s">
        <v>84</v>
      </c>
      <c r="B1575" s="9" t="s">
        <v>4</v>
      </c>
      <c r="C1575" s="9">
        <v>42</v>
      </c>
      <c r="D1575" s="9" t="s">
        <v>58</v>
      </c>
      <c r="E1575" s="9" t="s">
        <v>59</v>
      </c>
      <c r="F1575" s="7">
        <v>23146</v>
      </c>
      <c r="G1575" s="7">
        <v>24155</v>
      </c>
      <c r="H1575" s="7">
        <v>25102</v>
      </c>
      <c r="I1575" s="7">
        <v>26013</v>
      </c>
      <c r="J1575" s="7">
        <v>26897</v>
      </c>
      <c r="K1575" s="7">
        <v>27834</v>
      </c>
      <c r="L1575" s="7">
        <v>28835</v>
      </c>
      <c r="M1575" s="7">
        <v>29897</v>
      </c>
      <c r="N1575" s="7">
        <v>31022</v>
      </c>
      <c r="O1575" s="7">
        <v>32221</v>
      </c>
      <c r="P1575" s="7">
        <v>33495</v>
      </c>
      <c r="Q1575" s="7">
        <v>34870</v>
      </c>
      <c r="R1575" s="7">
        <v>36388</v>
      </c>
      <c r="S1575" s="7">
        <v>38030</v>
      </c>
      <c r="T1575" s="7">
        <v>39760</v>
      </c>
      <c r="U1575" s="7">
        <v>41611</v>
      </c>
      <c r="V1575" s="7">
        <v>43554</v>
      </c>
      <c r="W1575" s="7">
        <v>45578</v>
      </c>
      <c r="X1575" s="7">
        <v>47848</v>
      </c>
      <c r="Y1575" s="7">
        <v>50523</v>
      </c>
      <c r="Z1575" s="7">
        <v>53540</v>
      </c>
      <c r="AA1575" s="7">
        <v>56602</v>
      </c>
      <c r="AB1575" s="7">
        <v>60002</v>
      </c>
      <c r="AC1575" s="7">
        <v>64089</v>
      </c>
      <c r="AD1575" s="7">
        <v>68402</v>
      </c>
      <c r="AE1575" s="7">
        <v>72662</v>
      </c>
      <c r="AF1575" s="7">
        <v>76890</v>
      </c>
      <c r="AG1575" s="7">
        <v>81140</v>
      </c>
      <c r="AH1575" s="7">
        <v>85510</v>
      </c>
      <c r="AI1575" s="7">
        <v>90083</v>
      </c>
      <c r="AJ1575" s="7">
        <v>94857</v>
      </c>
      <c r="AK1575" s="7">
        <v>99804</v>
      </c>
      <c r="AL1575" s="7">
        <v>104872</v>
      </c>
      <c r="AM1575" s="7">
        <v>110053</v>
      </c>
      <c r="AN1575" s="7">
        <v>115399</v>
      </c>
      <c r="AO1575" s="7">
        <v>120880</v>
      </c>
    </row>
    <row r="1576" spans="1:41" ht="12.75" hidden="1" customHeight="1" x14ac:dyDescent="0.2">
      <c r="A1576" s="9" t="s">
        <v>85</v>
      </c>
      <c r="B1576" s="9" t="s">
        <v>4</v>
      </c>
      <c r="C1576" s="9">
        <v>42</v>
      </c>
      <c r="D1576" s="9" t="s">
        <v>58</v>
      </c>
      <c r="E1576" s="9" t="s">
        <v>59</v>
      </c>
      <c r="F1576" s="7">
        <v>11741</v>
      </c>
      <c r="G1576" s="7">
        <v>12290</v>
      </c>
      <c r="H1576" s="7">
        <v>12941</v>
      </c>
      <c r="I1576" s="7">
        <v>13651</v>
      </c>
      <c r="J1576" s="7">
        <v>14402</v>
      </c>
      <c r="K1576" s="7">
        <v>15189</v>
      </c>
      <c r="L1576" s="7">
        <v>15973</v>
      </c>
      <c r="M1576" s="7">
        <v>16690</v>
      </c>
      <c r="N1576" s="7">
        <v>17370</v>
      </c>
      <c r="O1576" s="7">
        <v>18041</v>
      </c>
      <c r="P1576" s="7">
        <v>18759</v>
      </c>
      <c r="Q1576" s="7">
        <v>19540</v>
      </c>
      <c r="R1576" s="7">
        <v>20384</v>
      </c>
      <c r="S1576" s="7">
        <v>21311</v>
      </c>
      <c r="T1576" s="7">
        <v>22304</v>
      </c>
      <c r="U1576" s="7">
        <v>23367</v>
      </c>
      <c r="V1576" s="7">
        <v>24545</v>
      </c>
      <c r="W1576" s="7">
        <v>25830</v>
      </c>
      <c r="X1576" s="7">
        <v>27220</v>
      </c>
      <c r="Y1576" s="7">
        <v>28716</v>
      </c>
      <c r="Z1576" s="7">
        <v>30185</v>
      </c>
      <c r="AA1576" s="7">
        <v>31370</v>
      </c>
      <c r="AB1576" s="7">
        <v>32477</v>
      </c>
      <c r="AC1576" s="7">
        <v>34022</v>
      </c>
      <c r="AD1576" s="7">
        <v>36042</v>
      </c>
      <c r="AE1576" s="7">
        <v>38466</v>
      </c>
      <c r="AF1576" s="7">
        <v>41264</v>
      </c>
      <c r="AG1576" s="7">
        <v>44374</v>
      </c>
      <c r="AH1576" s="7">
        <v>47658</v>
      </c>
      <c r="AI1576" s="7">
        <v>50962</v>
      </c>
      <c r="AJ1576" s="7">
        <v>54252</v>
      </c>
      <c r="AK1576" s="7">
        <v>57530</v>
      </c>
      <c r="AL1576" s="7">
        <v>60851</v>
      </c>
      <c r="AM1576" s="7">
        <v>64271</v>
      </c>
      <c r="AN1576" s="7">
        <v>67857</v>
      </c>
      <c r="AO1576" s="7">
        <v>71629</v>
      </c>
    </row>
    <row r="1577" spans="1:41" ht="12.75" hidden="1" customHeight="1" x14ac:dyDescent="0.2">
      <c r="A1577" s="9" t="s">
        <v>86</v>
      </c>
      <c r="B1577" s="9" t="s">
        <v>4</v>
      </c>
      <c r="C1577" s="9">
        <v>42</v>
      </c>
      <c r="D1577" s="9" t="s">
        <v>58</v>
      </c>
      <c r="E1577" s="9" t="s">
        <v>59</v>
      </c>
      <c r="F1577" s="7">
        <v>5159</v>
      </c>
      <c r="G1577" s="7">
        <v>5267</v>
      </c>
      <c r="H1577" s="7">
        <v>5403</v>
      </c>
      <c r="I1577" s="7">
        <v>5578</v>
      </c>
      <c r="J1577" s="7">
        <v>5787</v>
      </c>
      <c r="K1577" s="7">
        <v>6045</v>
      </c>
      <c r="L1577" s="7">
        <v>6376</v>
      </c>
      <c r="M1577" s="7">
        <v>6787</v>
      </c>
      <c r="N1577" s="7">
        <v>7236</v>
      </c>
      <c r="O1577" s="7">
        <v>7699</v>
      </c>
      <c r="P1577" s="7">
        <v>8165</v>
      </c>
      <c r="Q1577" s="7">
        <v>8609</v>
      </c>
      <c r="R1577" s="7">
        <v>9005</v>
      </c>
      <c r="S1577" s="7">
        <v>9393</v>
      </c>
      <c r="T1577" s="7">
        <v>9797</v>
      </c>
      <c r="U1577" s="7">
        <v>10272</v>
      </c>
      <c r="V1577" s="7">
        <v>10833</v>
      </c>
      <c r="W1577" s="7">
        <v>11454</v>
      </c>
      <c r="X1577" s="7">
        <v>12139</v>
      </c>
      <c r="Y1577" s="7">
        <v>12872</v>
      </c>
      <c r="Z1577" s="7">
        <v>13546</v>
      </c>
      <c r="AA1577" s="7">
        <v>14102</v>
      </c>
      <c r="AB1577" s="7">
        <v>14677</v>
      </c>
      <c r="AC1577" s="7">
        <v>15496</v>
      </c>
      <c r="AD1577" s="7">
        <v>16497</v>
      </c>
      <c r="AE1577" s="7">
        <v>17543</v>
      </c>
      <c r="AF1577" s="7">
        <v>18584</v>
      </c>
      <c r="AG1577" s="7">
        <v>19624</v>
      </c>
      <c r="AH1577" s="7">
        <v>20738</v>
      </c>
      <c r="AI1577" s="7">
        <v>22058</v>
      </c>
      <c r="AJ1577" s="7">
        <v>23653</v>
      </c>
      <c r="AK1577" s="7">
        <v>25491</v>
      </c>
      <c r="AL1577" s="7">
        <v>27509</v>
      </c>
      <c r="AM1577" s="7">
        <v>29627</v>
      </c>
      <c r="AN1577" s="7">
        <v>31766</v>
      </c>
      <c r="AO1577" s="7">
        <v>33918</v>
      </c>
    </row>
    <row r="1578" spans="1:41" ht="12.75" hidden="1" customHeight="1" x14ac:dyDescent="0.2">
      <c r="A1578" s="9" t="s">
        <v>87</v>
      </c>
      <c r="B1578" s="9" t="s">
        <v>4</v>
      </c>
      <c r="C1578" s="9">
        <v>42</v>
      </c>
      <c r="D1578" s="9" t="s">
        <v>58</v>
      </c>
      <c r="E1578" s="9" t="s">
        <v>59</v>
      </c>
      <c r="F1578" s="7">
        <v>2520</v>
      </c>
      <c r="G1578" s="7">
        <v>2611</v>
      </c>
      <c r="H1578" s="7">
        <v>2692</v>
      </c>
      <c r="I1578" s="7">
        <v>2762</v>
      </c>
      <c r="J1578" s="7">
        <v>2824</v>
      </c>
      <c r="K1578" s="7">
        <v>2888</v>
      </c>
      <c r="L1578" s="7">
        <v>2958</v>
      </c>
      <c r="M1578" s="7">
        <v>3028</v>
      </c>
      <c r="N1578" s="7">
        <v>3103</v>
      </c>
      <c r="O1578" s="7">
        <v>3183</v>
      </c>
      <c r="P1578" s="7">
        <v>3270</v>
      </c>
      <c r="Q1578" s="7">
        <v>3385</v>
      </c>
      <c r="R1578" s="7">
        <v>3556</v>
      </c>
      <c r="S1578" s="7">
        <v>3746</v>
      </c>
      <c r="T1578" s="7">
        <v>3930</v>
      </c>
      <c r="U1578" s="7">
        <v>4110</v>
      </c>
      <c r="V1578" s="7">
        <v>4294</v>
      </c>
      <c r="W1578" s="7">
        <v>4486</v>
      </c>
      <c r="X1578" s="7">
        <v>4702</v>
      </c>
      <c r="Y1578" s="7">
        <v>4958</v>
      </c>
      <c r="Z1578" s="7">
        <v>5234</v>
      </c>
      <c r="AA1578" s="7">
        <v>5463</v>
      </c>
      <c r="AB1578" s="7">
        <v>5714</v>
      </c>
      <c r="AC1578" s="7">
        <v>6086</v>
      </c>
      <c r="AD1578" s="7">
        <v>6588</v>
      </c>
      <c r="AE1578" s="7">
        <v>7142</v>
      </c>
      <c r="AF1578" s="7">
        <v>7753</v>
      </c>
      <c r="AG1578" s="7">
        <v>8397</v>
      </c>
      <c r="AH1578" s="7">
        <v>9023</v>
      </c>
      <c r="AI1578" s="7">
        <v>9670</v>
      </c>
      <c r="AJ1578" s="7">
        <v>10366</v>
      </c>
      <c r="AK1578" s="7">
        <v>11086</v>
      </c>
      <c r="AL1578" s="7">
        <v>11821</v>
      </c>
      <c r="AM1578" s="7">
        <v>12583</v>
      </c>
      <c r="AN1578" s="7">
        <v>13460</v>
      </c>
      <c r="AO1578" s="7">
        <v>14499</v>
      </c>
    </row>
    <row r="1579" spans="1:41" ht="12.75" hidden="1" customHeight="1" x14ac:dyDescent="0.2">
      <c r="A1579" s="9" t="s">
        <v>69</v>
      </c>
      <c r="B1579" s="9" t="s">
        <v>5</v>
      </c>
      <c r="C1579" s="9">
        <v>42</v>
      </c>
      <c r="D1579" s="9" t="s">
        <v>58</v>
      </c>
      <c r="E1579" s="9" t="s">
        <v>59</v>
      </c>
      <c r="F1579" s="7">
        <v>249554</v>
      </c>
      <c r="G1579" s="7">
        <v>243199</v>
      </c>
      <c r="H1579" s="7">
        <v>235881</v>
      </c>
      <c r="I1579" s="7">
        <v>228056</v>
      </c>
      <c r="J1579" s="7">
        <v>220219</v>
      </c>
      <c r="K1579" s="7">
        <v>213190</v>
      </c>
      <c r="L1579" s="7">
        <v>209951</v>
      </c>
      <c r="M1579" s="7">
        <v>207630</v>
      </c>
      <c r="N1579" s="7">
        <v>206801</v>
      </c>
      <c r="O1579" s="7">
        <v>207416</v>
      </c>
      <c r="P1579" s="7">
        <v>208284</v>
      </c>
      <c r="Q1579" s="7">
        <v>208547</v>
      </c>
      <c r="R1579" s="7">
        <v>211210</v>
      </c>
      <c r="S1579" s="7">
        <v>214630</v>
      </c>
      <c r="T1579" s="7">
        <v>218743</v>
      </c>
      <c r="U1579" s="7">
        <v>224659</v>
      </c>
      <c r="V1579" s="7">
        <v>229994</v>
      </c>
      <c r="W1579" s="7">
        <v>234371</v>
      </c>
      <c r="X1579" s="7">
        <v>239245</v>
      </c>
      <c r="Y1579" s="7">
        <v>243281</v>
      </c>
      <c r="Z1579" s="7">
        <v>245257</v>
      </c>
      <c r="AA1579" s="7">
        <v>246118</v>
      </c>
      <c r="AB1579" s="7">
        <v>246515</v>
      </c>
      <c r="AC1579" s="7">
        <v>245821</v>
      </c>
      <c r="AD1579" s="7">
        <v>244446</v>
      </c>
      <c r="AE1579" s="7">
        <v>243111</v>
      </c>
      <c r="AF1579" s="7">
        <v>241949</v>
      </c>
      <c r="AG1579" s="7">
        <v>240550</v>
      </c>
      <c r="AH1579" s="7">
        <v>238768</v>
      </c>
      <c r="AI1579" s="7">
        <v>237415</v>
      </c>
      <c r="AJ1579" s="7">
        <v>236093</v>
      </c>
      <c r="AK1579" s="7">
        <v>234833</v>
      </c>
      <c r="AL1579" s="7">
        <v>233630</v>
      </c>
      <c r="AM1579" s="7">
        <v>232504</v>
      </c>
      <c r="AN1579" s="7">
        <v>231476</v>
      </c>
      <c r="AO1579" s="7">
        <v>230552</v>
      </c>
    </row>
    <row r="1580" spans="1:41" ht="12.75" hidden="1" customHeight="1" x14ac:dyDescent="0.2">
      <c r="A1580" s="9" t="s">
        <v>70</v>
      </c>
      <c r="B1580" s="9" t="s">
        <v>5</v>
      </c>
      <c r="C1580" s="9">
        <v>42</v>
      </c>
      <c r="D1580" s="9" t="s">
        <v>58</v>
      </c>
      <c r="E1580" s="9" t="s">
        <v>59</v>
      </c>
      <c r="F1580" s="7">
        <v>266923</v>
      </c>
      <c r="G1580" s="7">
        <v>266547</v>
      </c>
      <c r="H1580" s="7">
        <v>264988</v>
      </c>
      <c r="I1580" s="7">
        <v>262264</v>
      </c>
      <c r="J1580" s="7">
        <v>258620</v>
      </c>
      <c r="K1580" s="7">
        <v>254009</v>
      </c>
      <c r="L1580" s="7">
        <v>247913</v>
      </c>
      <c r="M1580" s="7">
        <v>240852</v>
      </c>
      <c r="N1580" s="7">
        <v>233304</v>
      </c>
      <c r="O1580" s="7">
        <v>225794</v>
      </c>
      <c r="P1580" s="7">
        <v>219168</v>
      </c>
      <c r="Q1580" s="7">
        <v>216374</v>
      </c>
      <c r="R1580" s="7">
        <v>214604</v>
      </c>
      <c r="S1580" s="7">
        <v>214379</v>
      </c>
      <c r="T1580" s="7">
        <v>215571</v>
      </c>
      <c r="U1580" s="7">
        <v>217209</v>
      </c>
      <c r="V1580" s="7">
        <v>218453</v>
      </c>
      <c r="W1580" s="7">
        <v>221953</v>
      </c>
      <c r="X1580" s="7">
        <v>226201</v>
      </c>
      <c r="Y1580" s="7">
        <v>231144</v>
      </c>
      <c r="Z1580" s="7">
        <v>237847</v>
      </c>
      <c r="AA1580" s="7">
        <v>243906</v>
      </c>
      <c r="AB1580" s="7">
        <v>248916</v>
      </c>
      <c r="AC1580" s="7">
        <v>254253</v>
      </c>
      <c r="AD1580" s="7">
        <v>258471</v>
      </c>
      <c r="AE1580" s="7">
        <v>260352</v>
      </c>
      <c r="AF1580" s="7">
        <v>260979</v>
      </c>
      <c r="AG1580" s="7">
        <v>261147</v>
      </c>
      <c r="AH1580" s="7">
        <v>260146</v>
      </c>
      <c r="AI1580" s="7">
        <v>258319</v>
      </c>
      <c r="AJ1580" s="7">
        <v>256568</v>
      </c>
      <c r="AK1580" s="7">
        <v>254989</v>
      </c>
      <c r="AL1580" s="7">
        <v>253173</v>
      </c>
      <c r="AM1580" s="7">
        <v>250961</v>
      </c>
      <c r="AN1580" s="7">
        <v>249176</v>
      </c>
      <c r="AO1580" s="7">
        <v>247417</v>
      </c>
    </row>
    <row r="1581" spans="1:41" ht="12.75" hidden="1" customHeight="1" x14ac:dyDescent="0.2">
      <c r="A1581" s="9" t="s">
        <v>71</v>
      </c>
      <c r="B1581" s="9" t="s">
        <v>5</v>
      </c>
      <c r="C1581" s="9">
        <v>42</v>
      </c>
      <c r="D1581" s="9" t="s">
        <v>58</v>
      </c>
      <c r="E1581" s="9" t="s">
        <v>59</v>
      </c>
      <c r="F1581" s="7">
        <v>269554</v>
      </c>
      <c r="G1581" s="7">
        <v>269413</v>
      </c>
      <c r="H1581" s="7">
        <v>269544</v>
      </c>
      <c r="I1581" s="7">
        <v>270104</v>
      </c>
      <c r="J1581" s="7">
        <v>270933</v>
      </c>
      <c r="K1581" s="7">
        <v>271641</v>
      </c>
      <c r="L1581" s="7">
        <v>271599</v>
      </c>
      <c r="M1581" s="7">
        <v>270364</v>
      </c>
      <c r="N1581" s="7">
        <v>267972</v>
      </c>
      <c r="O1581" s="7">
        <v>264698</v>
      </c>
      <c r="P1581" s="7">
        <v>260515</v>
      </c>
      <c r="Q1581" s="7">
        <v>254945</v>
      </c>
      <c r="R1581" s="7">
        <v>248497</v>
      </c>
      <c r="S1581" s="7">
        <v>241621</v>
      </c>
      <c r="T1581" s="7">
        <v>234809</v>
      </c>
      <c r="U1581" s="7">
        <v>228888</v>
      </c>
      <c r="V1581" s="7">
        <v>226822</v>
      </c>
      <c r="W1581" s="7">
        <v>225739</v>
      </c>
      <c r="X1581" s="7">
        <v>226246</v>
      </c>
      <c r="Y1581" s="7">
        <v>228231</v>
      </c>
      <c r="Z1581" s="7">
        <v>230564</v>
      </c>
      <c r="AA1581" s="7">
        <v>232398</v>
      </c>
      <c r="AB1581" s="7">
        <v>236370</v>
      </c>
      <c r="AC1581" s="7">
        <v>240911</v>
      </c>
      <c r="AD1581" s="7">
        <v>245962</v>
      </c>
      <c r="AE1581" s="7">
        <v>252701</v>
      </c>
      <c r="AF1581" s="7">
        <v>258731</v>
      </c>
      <c r="AG1581" s="7">
        <v>263673</v>
      </c>
      <c r="AH1581" s="7">
        <v>268956</v>
      </c>
      <c r="AI1581" s="7">
        <v>273036</v>
      </c>
      <c r="AJ1581" s="7">
        <v>274652</v>
      </c>
      <c r="AK1581" s="7">
        <v>274939</v>
      </c>
      <c r="AL1581" s="7">
        <v>274715</v>
      </c>
      <c r="AM1581" s="7">
        <v>273221</v>
      </c>
      <c r="AN1581" s="7">
        <v>270863</v>
      </c>
      <c r="AO1581" s="7">
        <v>268592</v>
      </c>
    </row>
    <row r="1582" spans="1:41" ht="12.75" hidden="1" customHeight="1" x14ac:dyDescent="0.2">
      <c r="A1582" s="9" t="s">
        <v>72</v>
      </c>
      <c r="B1582" s="9" t="s">
        <v>5</v>
      </c>
      <c r="C1582" s="9">
        <v>42</v>
      </c>
      <c r="D1582" s="9" t="s">
        <v>58</v>
      </c>
      <c r="E1582" s="9" t="s">
        <v>59</v>
      </c>
      <c r="F1582" s="7">
        <v>269030</v>
      </c>
      <c r="G1582" s="7">
        <v>271368</v>
      </c>
      <c r="H1582" s="7">
        <v>273277</v>
      </c>
      <c r="I1582" s="7">
        <v>274607</v>
      </c>
      <c r="J1582" s="7">
        <v>275285</v>
      </c>
      <c r="K1582" s="7">
        <v>275632</v>
      </c>
      <c r="L1582" s="7">
        <v>275997</v>
      </c>
      <c r="M1582" s="7">
        <v>276654</v>
      </c>
      <c r="N1582" s="7">
        <v>277768</v>
      </c>
      <c r="O1582" s="7">
        <v>279186</v>
      </c>
      <c r="P1582" s="7">
        <v>280134</v>
      </c>
      <c r="Q1582" s="7">
        <v>280405</v>
      </c>
      <c r="R1582" s="7">
        <v>279864</v>
      </c>
      <c r="S1582" s="7">
        <v>278339</v>
      </c>
      <c r="T1582" s="7">
        <v>275948</v>
      </c>
      <c r="U1582" s="7">
        <v>272601</v>
      </c>
      <c r="V1582" s="7">
        <v>267772</v>
      </c>
      <c r="W1582" s="7">
        <v>261987</v>
      </c>
      <c r="X1582" s="7">
        <v>255898</v>
      </c>
      <c r="Y1582" s="7">
        <v>250081</v>
      </c>
      <c r="Z1582" s="7">
        <v>245094</v>
      </c>
      <c r="AA1582" s="7">
        <v>243762</v>
      </c>
      <c r="AB1582" s="7">
        <v>243043</v>
      </c>
      <c r="AC1582" s="7">
        <v>243694</v>
      </c>
      <c r="AD1582" s="7">
        <v>245755</v>
      </c>
      <c r="AE1582" s="7">
        <v>248137</v>
      </c>
      <c r="AF1582" s="7">
        <v>249910</v>
      </c>
      <c r="AG1582" s="7">
        <v>253858</v>
      </c>
      <c r="AH1582" s="7">
        <v>258349</v>
      </c>
      <c r="AI1582" s="7">
        <v>263341</v>
      </c>
      <c r="AJ1582" s="7">
        <v>270142</v>
      </c>
      <c r="AK1582" s="7">
        <v>276145</v>
      </c>
      <c r="AL1582" s="7">
        <v>280916</v>
      </c>
      <c r="AM1582" s="7">
        <v>286040</v>
      </c>
      <c r="AN1582" s="7">
        <v>289872</v>
      </c>
      <c r="AO1582" s="7">
        <v>291037</v>
      </c>
    </row>
    <row r="1583" spans="1:41" ht="12.75" hidden="1" customHeight="1" x14ac:dyDescent="0.2">
      <c r="A1583" s="9" t="s">
        <v>73</v>
      </c>
      <c r="B1583" s="9" t="s">
        <v>5</v>
      </c>
      <c r="C1583" s="9">
        <v>42</v>
      </c>
      <c r="D1583" s="9" t="s">
        <v>58</v>
      </c>
      <c r="E1583" s="9" t="s">
        <v>59</v>
      </c>
      <c r="F1583" s="7">
        <v>249127</v>
      </c>
      <c r="G1583" s="7">
        <v>256447</v>
      </c>
      <c r="H1583" s="7">
        <v>262920</v>
      </c>
      <c r="I1583" s="7">
        <v>268412</v>
      </c>
      <c r="J1583" s="7">
        <v>273014</v>
      </c>
      <c r="K1583" s="7">
        <v>276802</v>
      </c>
      <c r="L1583" s="7">
        <v>279963</v>
      </c>
      <c r="M1583" s="7">
        <v>282695</v>
      </c>
      <c r="N1583" s="7">
        <v>284869</v>
      </c>
      <c r="O1583" s="7">
        <v>286469</v>
      </c>
      <c r="P1583" s="7">
        <v>286973</v>
      </c>
      <c r="Q1583" s="7">
        <v>287122</v>
      </c>
      <c r="R1583" s="7">
        <v>288269</v>
      </c>
      <c r="S1583" s="7">
        <v>290281</v>
      </c>
      <c r="T1583" s="7">
        <v>292853</v>
      </c>
      <c r="U1583" s="7">
        <v>295373</v>
      </c>
      <c r="V1583" s="7">
        <v>297194</v>
      </c>
      <c r="W1583" s="7">
        <v>297781</v>
      </c>
      <c r="X1583" s="7">
        <v>297317</v>
      </c>
      <c r="Y1583" s="7">
        <v>296451</v>
      </c>
      <c r="Z1583" s="7">
        <v>294895</v>
      </c>
      <c r="AA1583" s="7">
        <v>291691</v>
      </c>
      <c r="AB1583" s="7">
        <v>286986</v>
      </c>
      <c r="AC1583" s="7">
        <v>281386</v>
      </c>
      <c r="AD1583" s="7">
        <v>275631</v>
      </c>
      <c r="AE1583" s="7">
        <v>270398</v>
      </c>
      <c r="AF1583" s="7">
        <v>268888</v>
      </c>
      <c r="AG1583" s="7">
        <v>268188</v>
      </c>
      <c r="AH1583" s="7">
        <v>268952</v>
      </c>
      <c r="AI1583" s="7">
        <v>271109</v>
      </c>
      <c r="AJ1583" s="7">
        <v>273557</v>
      </c>
      <c r="AK1583" s="7">
        <v>275223</v>
      </c>
      <c r="AL1583" s="7">
        <v>279080</v>
      </c>
      <c r="AM1583" s="7">
        <v>283330</v>
      </c>
      <c r="AN1583" s="7">
        <v>287965</v>
      </c>
      <c r="AO1583" s="7">
        <v>294437</v>
      </c>
    </row>
    <row r="1584" spans="1:41" ht="12.75" hidden="1" customHeight="1" x14ac:dyDescent="0.2">
      <c r="A1584" s="9" t="s">
        <v>74</v>
      </c>
      <c r="B1584" s="9" t="s">
        <v>5</v>
      </c>
      <c r="C1584" s="9">
        <v>42</v>
      </c>
      <c r="D1584" s="9" t="s">
        <v>58</v>
      </c>
      <c r="E1584" s="9" t="s">
        <v>59</v>
      </c>
      <c r="F1584" s="7">
        <v>227792</v>
      </c>
      <c r="G1584" s="7">
        <v>230404</v>
      </c>
      <c r="H1584" s="7">
        <v>234540</v>
      </c>
      <c r="I1584" s="7">
        <v>240360</v>
      </c>
      <c r="J1584" s="7">
        <v>247715</v>
      </c>
      <c r="K1584" s="7">
        <v>255894</v>
      </c>
      <c r="L1584" s="7">
        <v>263976</v>
      </c>
      <c r="M1584" s="7">
        <v>271206</v>
      </c>
      <c r="N1584" s="7">
        <v>277467</v>
      </c>
      <c r="O1584" s="7">
        <v>282890</v>
      </c>
      <c r="P1584" s="7">
        <v>286958</v>
      </c>
      <c r="Q1584" s="7">
        <v>290032</v>
      </c>
      <c r="R1584" s="7">
        <v>293135</v>
      </c>
      <c r="S1584" s="7">
        <v>295915</v>
      </c>
      <c r="T1584" s="7">
        <v>298208</v>
      </c>
      <c r="U1584" s="7">
        <v>300236</v>
      </c>
      <c r="V1584" s="7">
        <v>302372</v>
      </c>
      <c r="W1584" s="7">
        <v>304868</v>
      </c>
      <c r="X1584" s="7">
        <v>308017</v>
      </c>
      <c r="Y1584" s="7">
        <v>312001</v>
      </c>
      <c r="Z1584" s="7">
        <v>316196</v>
      </c>
      <c r="AA1584" s="7">
        <v>319615</v>
      </c>
      <c r="AB1584" s="7">
        <v>321532</v>
      </c>
      <c r="AC1584" s="7">
        <v>322014</v>
      </c>
      <c r="AD1584" s="7">
        <v>321482</v>
      </c>
      <c r="AE1584" s="7">
        <v>319704</v>
      </c>
      <c r="AF1584" s="7">
        <v>316046</v>
      </c>
      <c r="AG1584" s="7">
        <v>311023</v>
      </c>
      <c r="AH1584" s="7">
        <v>305082</v>
      </c>
      <c r="AI1584" s="7">
        <v>298754</v>
      </c>
      <c r="AJ1584" s="7">
        <v>293001</v>
      </c>
      <c r="AK1584" s="7">
        <v>291243</v>
      </c>
      <c r="AL1584" s="7">
        <v>290236</v>
      </c>
      <c r="AM1584" s="7">
        <v>290685</v>
      </c>
      <c r="AN1584" s="7">
        <v>292471</v>
      </c>
      <c r="AO1584" s="7">
        <v>294395</v>
      </c>
    </row>
    <row r="1585" spans="1:41" ht="12.75" hidden="1" customHeight="1" x14ac:dyDescent="0.2">
      <c r="A1585" s="9" t="s">
        <v>75</v>
      </c>
      <c r="B1585" s="9" t="s">
        <v>5</v>
      </c>
      <c r="C1585" s="9">
        <v>42</v>
      </c>
      <c r="D1585" s="9" t="s">
        <v>58</v>
      </c>
      <c r="E1585" s="9" t="s">
        <v>59</v>
      </c>
      <c r="F1585" s="7">
        <v>228908</v>
      </c>
      <c r="G1585" s="7">
        <v>228682</v>
      </c>
      <c r="H1585" s="7">
        <v>228896</v>
      </c>
      <c r="I1585" s="7">
        <v>229572</v>
      </c>
      <c r="J1585" s="7">
        <v>230694</v>
      </c>
      <c r="K1585" s="7">
        <v>232617</v>
      </c>
      <c r="L1585" s="7">
        <v>235780</v>
      </c>
      <c r="M1585" s="7">
        <v>240457</v>
      </c>
      <c r="N1585" s="7">
        <v>246843</v>
      </c>
      <c r="O1585" s="7">
        <v>254850</v>
      </c>
      <c r="P1585" s="7">
        <v>263460</v>
      </c>
      <c r="Q1585" s="7">
        <v>271782</v>
      </c>
      <c r="R1585" s="7">
        <v>279541</v>
      </c>
      <c r="S1585" s="7">
        <v>286467</v>
      </c>
      <c r="T1585" s="7">
        <v>292598</v>
      </c>
      <c r="U1585" s="7">
        <v>297960</v>
      </c>
      <c r="V1585" s="7">
        <v>302749</v>
      </c>
      <c r="W1585" s="7">
        <v>307107</v>
      </c>
      <c r="X1585" s="7">
        <v>311035</v>
      </c>
      <c r="Y1585" s="7">
        <v>314628</v>
      </c>
      <c r="Z1585" s="7">
        <v>318020</v>
      </c>
      <c r="AA1585" s="7">
        <v>321412</v>
      </c>
      <c r="AB1585" s="7">
        <v>324968</v>
      </c>
      <c r="AC1585" s="7">
        <v>328931</v>
      </c>
      <c r="AD1585" s="7">
        <v>333240</v>
      </c>
      <c r="AE1585" s="7">
        <v>337334</v>
      </c>
      <c r="AF1585" s="7">
        <v>340546</v>
      </c>
      <c r="AG1585" s="7">
        <v>342379</v>
      </c>
      <c r="AH1585" s="7">
        <v>342777</v>
      </c>
      <c r="AI1585" s="7">
        <v>341944</v>
      </c>
      <c r="AJ1585" s="7">
        <v>339803</v>
      </c>
      <c r="AK1585" s="7">
        <v>335646</v>
      </c>
      <c r="AL1585" s="7">
        <v>330000</v>
      </c>
      <c r="AM1585" s="7">
        <v>323340</v>
      </c>
      <c r="AN1585" s="7">
        <v>316229</v>
      </c>
      <c r="AO1585" s="7">
        <v>309681</v>
      </c>
    </row>
    <row r="1586" spans="1:41" ht="12.75" hidden="1" customHeight="1" x14ac:dyDescent="0.2">
      <c r="A1586" s="9" t="s">
        <v>76</v>
      </c>
      <c r="B1586" s="9" t="s">
        <v>5</v>
      </c>
      <c r="C1586" s="9">
        <v>42</v>
      </c>
      <c r="D1586" s="9" t="s">
        <v>58</v>
      </c>
      <c r="E1586" s="9" t="s">
        <v>59</v>
      </c>
      <c r="F1586" s="7">
        <v>222109</v>
      </c>
      <c r="G1586" s="7">
        <v>226352</v>
      </c>
      <c r="H1586" s="7">
        <v>229080</v>
      </c>
      <c r="I1586" s="7">
        <v>231035</v>
      </c>
      <c r="J1586" s="7">
        <v>231914</v>
      </c>
      <c r="K1586" s="7">
        <v>232148</v>
      </c>
      <c r="L1586" s="7">
        <v>232286</v>
      </c>
      <c r="M1586" s="7">
        <v>232838</v>
      </c>
      <c r="N1586" s="7">
        <v>233880</v>
      </c>
      <c r="O1586" s="7">
        <v>235445</v>
      </c>
      <c r="P1586" s="7">
        <v>237790</v>
      </c>
      <c r="Q1586" s="7">
        <v>241408</v>
      </c>
      <c r="R1586" s="7">
        <v>246790</v>
      </c>
      <c r="S1586" s="7">
        <v>254037</v>
      </c>
      <c r="T1586" s="7">
        <v>262918</v>
      </c>
      <c r="U1586" s="7">
        <v>272699</v>
      </c>
      <c r="V1586" s="7">
        <v>282410</v>
      </c>
      <c r="W1586" s="7">
        <v>291327</v>
      </c>
      <c r="X1586" s="7">
        <v>299388</v>
      </c>
      <c r="Y1586" s="7">
        <v>306785</v>
      </c>
      <c r="Z1586" s="7">
        <v>313380</v>
      </c>
      <c r="AA1586" s="7">
        <v>319209</v>
      </c>
      <c r="AB1586" s="7">
        <v>324421</v>
      </c>
      <c r="AC1586" s="7">
        <v>328979</v>
      </c>
      <c r="AD1586" s="7">
        <v>332819</v>
      </c>
      <c r="AE1586" s="7">
        <v>336152</v>
      </c>
      <c r="AF1586" s="7">
        <v>339412</v>
      </c>
      <c r="AG1586" s="7">
        <v>342885</v>
      </c>
      <c r="AH1586" s="7">
        <v>346775</v>
      </c>
      <c r="AI1586" s="7">
        <v>350926</v>
      </c>
      <c r="AJ1586" s="7">
        <v>354869</v>
      </c>
      <c r="AK1586" s="7">
        <v>357879</v>
      </c>
      <c r="AL1586" s="7">
        <v>359423</v>
      </c>
      <c r="AM1586" s="7">
        <v>359449</v>
      </c>
      <c r="AN1586" s="7">
        <v>358171</v>
      </c>
      <c r="AO1586" s="7">
        <v>355497</v>
      </c>
    </row>
    <row r="1587" spans="1:41" ht="12.75" hidden="1" customHeight="1" x14ac:dyDescent="0.2">
      <c r="A1587" s="9" t="s">
        <v>77</v>
      </c>
      <c r="B1587" s="9" t="s">
        <v>5</v>
      </c>
      <c r="C1587" s="9">
        <v>42</v>
      </c>
      <c r="D1587" s="9" t="s">
        <v>58</v>
      </c>
      <c r="E1587" s="9" t="s">
        <v>59</v>
      </c>
      <c r="F1587" s="7">
        <v>188872</v>
      </c>
      <c r="G1587" s="7">
        <v>196579</v>
      </c>
      <c r="H1587" s="7">
        <v>204492</v>
      </c>
      <c r="I1587" s="7">
        <v>211694</v>
      </c>
      <c r="J1587" s="7">
        <v>218413</v>
      </c>
      <c r="K1587" s="7">
        <v>224271</v>
      </c>
      <c r="L1587" s="7">
        <v>228787</v>
      </c>
      <c r="M1587" s="7">
        <v>231807</v>
      </c>
      <c r="N1587" s="7">
        <v>234068</v>
      </c>
      <c r="O1587" s="7">
        <v>235318</v>
      </c>
      <c r="P1587" s="7">
        <v>235924</v>
      </c>
      <c r="Q1587" s="7">
        <v>236496</v>
      </c>
      <c r="R1587" s="7">
        <v>237662</v>
      </c>
      <c r="S1587" s="7">
        <v>239436</v>
      </c>
      <c r="T1587" s="7">
        <v>241812</v>
      </c>
      <c r="U1587" s="7">
        <v>245139</v>
      </c>
      <c r="V1587" s="7">
        <v>249812</v>
      </c>
      <c r="W1587" s="7">
        <v>256084</v>
      </c>
      <c r="X1587" s="7">
        <v>264231</v>
      </c>
      <c r="Y1587" s="7">
        <v>274082</v>
      </c>
      <c r="Z1587" s="7">
        <v>284779</v>
      </c>
      <c r="AA1587" s="7">
        <v>295157</v>
      </c>
      <c r="AB1587" s="7">
        <v>304588</v>
      </c>
      <c r="AC1587" s="7">
        <v>313025</v>
      </c>
      <c r="AD1587" s="7">
        <v>320549</v>
      </c>
      <c r="AE1587" s="7">
        <v>327175</v>
      </c>
      <c r="AF1587" s="7">
        <v>333057</v>
      </c>
      <c r="AG1587" s="7">
        <v>338323</v>
      </c>
      <c r="AH1587" s="7">
        <v>342822</v>
      </c>
      <c r="AI1587" s="7">
        <v>346473</v>
      </c>
      <c r="AJ1587" s="7">
        <v>349576</v>
      </c>
      <c r="AK1587" s="7">
        <v>352605</v>
      </c>
      <c r="AL1587" s="7">
        <v>355853</v>
      </c>
      <c r="AM1587" s="7">
        <v>359519</v>
      </c>
      <c r="AN1587" s="7">
        <v>363433</v>
      </c>
      <c r="AO1587" s="7">
        <v>367116</v>
      </c>
    </row>
    <row r="1588" spans="1:41" ht="12.75" hidden="1" customHeight="1" x14ac:dyDescent="0.2">
      <c r="A1588" s="9" t="s">
        <v>78</v>
      </c>
      <c r="B1588" s="9" t="s">
        <v>5</v>
      </c>
      <c r="C1588" s="9">
        <v>42</v>
      </c>
      <c r="D1588" s="9" t="s">
        <v>58</v>
      </c>
      <c r="E1588" s="9" t="s">
        <v>59</v>
      </c>
      <c r="F1588" s="7">
        <v>154236</v>
      </c>
      <c r="G1588" s="7">
        <v>161083</v>
      </c>
      <c r="H1588" s="7">
        <v>167936</v>
      </c>
      <c r="I1588" s="7">
        <v>174870</v>
      </c>
      <c r="J1588" s="7">
        <v>182076</v>
      </c>
      <c r="K1588" s="7">
        <v>189581</v>
      </c>
      <c r="L1588" s="7">
        <v>197449</v>
      </c>
      <c r="M1588" s="7">
        <v>205509</v>
      </c>
      <c r="N1588" s="7">
        <v>212838</v>
      </c>
      <c r="O1588" s="7">
        <v>219736</v>
      </c>
      <c r="P1588" s="7">
        <v>225827</v>
      </c>
      <c r="Q1588" s="7">
        <v>230686</v>
      </c>
      <c r="R1588" s="7">
        <v>234168</v>
      </c>
      <c r="S1588" s="7">
        <v>236989</v>
      </c>
      <c r="T1588" s="7">
        <v>238834</v>
      </c>
      <c r="U1588" s="7">
        <v>240124</v>
      </c>
      <c r="V1588" s="7">
        <v>241471</v>
      </c>
      <c r="W1588" s="7">
        <v>243344</v>
      </c>
      <c r="X1588" s="7">
        <v>245839</v>
      </c>
      <c r="Y1588" s="7">
        <v>248948</v>
      </c>
      <c r="Z1588" s="7">
        <v>252916</v>
      </c>
      <c r="AA1588" s="7">
        <v>258000</v>
      </c>
      <c r="AB1588" s="7">
        <v>264575</v>
      </c>
      <c r="AC1588" s="7">
        <v>272959</v>
      </c>
      <c r="AD1588" s="7">
        <v>282832</v>
      </c>
      <c r="AE1588" s="7">
        <v>293505</v>
      </c>
      <c r="AF1588" s="7">
        <v>304015</v>
      </c>
      <c r="AG1588" s="7">
        <v>313633</v>
      </c>
      <c r="AH1588" s="7">
        <v>322142</v>
      </c>
      <c r="AI1588" s="7">
        <v>329669</v>
      </c>
      <c r="AJ1588" s="7">
        <v>336264</v>
      </c>
      <c r="AK1588" s="7">
        <v>342059</v>
      </c>
      <c r="AL1588" s="7">
        <v>347195</v>
      </c>
      <c r="AM1588" s="7">
        <v>351524</v>
      </c>
      <c r="AN1588" s="7">
        <v>354951</v>
      </c>
      <c r="AO1588" s="7">
        <v>357799</v>
      </c>
    </row>
    <row r="1589" spans="1:41" ht="12.75" hidden="1" customHeight="1" x14ac:dyDescent="0.2">
      <c r="A1589" s="9" t="s">
        <v>79</v>
      </c>
      <c r="B1589" s="9" t="s">
        <v>5</v>
      </c>
      <c r="C1589" s="9">
        <v>42</v>
      </c>
      <c r="D1589" s="9" t="s">
        <v>58</v>
      </c>
      <c r="E1589" s="9" t="s">
        <v>59</v>
      </c>
      <c r="F1589" s="7">
        <v>120353</v>
      </c>
      <c r="G1589" s="7">
        <v>126902</v>
      </c>
      <c r="H1589" s="7">
        <v>133523</v>
      </c>
      <c r="I1589" s="7">
        <v>140242</v>
      </c>
      <c r="J1589" s="7">
        <v>147047</v>
      </c>
      <c r="K1589" s="7">
        <v>153968</v>
      </c>
      <c r="L1589" s="7">
        <v>160950</v>
      </c>
      <c r="M1589" s="7">
        <v>167924</v>
      </c>
      <c r="N1589" s="7">
        <v>174990</v>
      </c>
      <c r="O1589" s="7">
        <v>182300</v>
      </c>
      <c r="P1589" s="7">
        <v>189920</v>
      </c>
      <c r="Q1589" s="7">
        <v>197943</v>
      </c>
      <c r="R1589" s="7">
        <v>206265</v>
      </c>
      <c r="S1589" s="7">
        <v>213962</v>
      </c>
      <c r="T1589" s="7">
        <v>221286</v>
      </c>
      <c r="U1589" s="7">
        <v>227833</v>
      </c>
      <c r="V1589" s="7">
        <v>233133</v>
      </c>
      <c r="W1589" s="7">
        <v>237058</v>
      </c>
      <c r="X1589" s="7">
        <v>240391</v>
      </c>
      <c r="Y1589" s="7">
        <v>242794</v>
      </c>
      <c r="Z1589" s="7">
        <v>244592</v>
      </c>
      <c r="AA1589" s="7">
        <v>246158</v>
      </c>
      <c r="AB1589" s="7">
        <v>248156</v>
      </c>
      <c r="AC1589" s="7">
        <v>250855</v>
      </c>
      <c r="AD1589" s="7">
        <v>254072</v>
      </c>
      <c r="AE1589" s="7">
        <v>258105</v>
      </c>
      <c r="AF1589" s="7">
        <v>263382</v>
      </c>
      <c r="AG1589" s="7">
        <v>270165</v>
      </c>
      <c r="AH1589" s="7">
        <v>278655</v>
      </c>
      <c r="AI1589" s="7">
        <v>288638</v>
      </c>
      <c r="AJ1589" s="7">
        <v>299421</v>
      </c>
      <c r="AK1589" s="7">
        <v>310007</v>
      </c>
      <c r="AL1589" s="7">
        <v>319647</v>
      </c>
      <c r="AM1589" s="7">
        <v>328122</v>
      </c>
      <c r="AN1589" s="7">
        <v>335562</v>
      </c>
      <c r="AO1589" s="7">
        <v>342015</v>
      </c>
    </row>
    <row r="1590" spans="1:41" ht="12.75" hidden="1" customHeight="1" x14ac:dyDescent="0.2">
      <c r="A1590" s="9" t="s">
        <v>80</v>
      </c>
      <c r="B1590" s="9" t="s">
        <v>5</v>
      </c>
      <c r="C1590" s="9">
        <v>42</v>
      </c>
      <c r="D1590" s="9" t="s">
        <v>58</v>
      </c>
      <c r="E1590" s="9" t="s">
        <v>59</v>
      </c>
      <c r="F1590" s="7">
        <v>90151</v>
      </c>
      <c r="G1590" s="7">
        <v>94860</v>
      </c>
      <c r="H1590" s="7">
        <v>100319</v>
      </c>
      <c r="I1590" s="7">
        <v>106330</v>
      </c>
      <c r="J1590" s="7">
        <v>112647</v>
      </c>
      <c r="K1590" s="7">
        <v>119084</v>
      </c>
      <c r="L1590" s="7">
        <v>125601</v>
      </c>
      <c r="M1590" s="7">
        <v>132220</v>
      </c>
      <c r="N1590" s="7">
        <v>138964</v>
      </c>
      <c r="O1590" s="7">
        <v>145837</v>
      </c>
      <c r="P1590" s="7">
        <v>152855</v>
      </c>
      <c r="Q1590" s="7">
        <v>159948</v>
      </c>
      <c r="R1590" s="7">
        <v>167097</v>
      </c>
      <c r="S1590" s="7">
        <v>174386</v>
      </c>
      <c r="T1590" s="7">
        <v>181956</v>
      </c>
      <c r="U1590" s="7">
        <v>189850</v>
      </c>
      <c r="V1590" s="7">
        <v>198172</v>
      </c>
      <c r="W1590" s="7">
        <v>206760</v>
      </c>
      <c r="X1590" s="7">
        <v>214755</v>
      </c>
      <c r="Y1590" s="7">
        <v>222418</v>
      </c>
      <c r="Z1590" s="7">
        <v>229204</v>
      </c>
      <c r="AA1590" s="7">
        <v>234415</v>
      </c>
      <c r="AB1590" s="7">
        <v>238277</v>
      </c>
      <c r="AC1590" s="7">
        <v>241716</v>
      </c>
      <c r="AD1590" s="7">
        <v>244118</v>
      </c>
      <c r="AE1590" s="7">
        <v>245931</v>
      </c>
      <c r="AF1590" s="7">
        <v>247746</v>
      </c>
      <c r="AG1590" s="7">
        <v>250017</v>
      </c>
      <c r="AH1590" s="7">
        <v>252788</v>
      </c>
      <c r="AI1590" s="7">
        <v>256025</v>
      </c>
      <c r="AJ1590" s="7">
        <v>260076</v>
      </c>
      <c r="AK1590" s="7">
        <v>265372</v>
      </c>
      <c r="AL1590" s="7">
        <v>272176</v>
      </c>
      <c r="AM1590" s="7">
        <v>280681</v>
      </c>
      <c r="AN1590" s="7">
        <v>290658</v>
      </c>
      <c r="AO1590" s="7">
        <v>301406</v>
      </c>
    </row>
    <row r="1591" spans="1:41" ht="12.75" hidden="1" customHeight="1" x14ac:dyDescent="0.2">
      <c r="A1591" s="9" t="s">
        <v>81</v>
      </c>
      <c r="B1591" s="9" t="s">
        <v>5</v>
      </c>
      <c r="C1591" s="9">
        <v>42</v>
      </c>
      <c r="D1591" s="9" t="s">
        <v>58</v>
      </c>
      <c r="E1591" s="9" t="s">
        <v>59</v>
      </c>
      <c r="F1591" s="7">
        <v>73601</v>
      </c>
      <c r="G1591" s="7">
        <v>75843</v>
      </c>
      <c r="H1591" s="7">
        <v>78183</v>
      </c>
      <c r="I1591" s="7">
        <v>80818</v>
      </c>
      <c r="J1591" s="7">
        <v>84007</v>
      </c>
      <c r="K1591" s="7">
        <v>87922</v>
      </c>
      <c r="L1591" s="7">
        <v>92600</v>
      </c>
      <c r="M1591" s="7">
        <v>97979</v>
      </c>
      <c r="N1591" s="7">
        <v>103883</v>
      </c>
      <c r="O1591" s="7">
        <v>110118</v>
      </c>
      <c r="P1591" s="7">
        <v>116535</v>
      </c>
      <c r="Q1591" s="7">
        <v>123090</v>
      </c>
      <c r="R1591" s="7">
        <v>129823</v>
      </c>
      <c r="S1591" s="7">
        <v>136719</v>
      </c>
      <c r="T1591" s="7">
        <v>143763</v>
      </c>
      <c r="U1591" s="7">
        <v>150960</v>
      </c>
      <c r="V1591" s="7">
        <v>158193</v>
      </c>
      <c r="W1591" s="7">
        <v>165462</v>
      </c>
      <c r="X1591" s="7">
        <v>172914</v>
      </c>
      <c r="Y1591" s="7">
        <v>180646</v>
      </c>
      <c r="Z1591" s="7">
        <v>188610</v>
      </c>
      <c r="AA1591" s="7">
        <v>196625</v>
      </c>
      <c r="AB1591" s="7">
        <v>204852</v>
      </c>
      <c r="AC1591" s="7">
        <v>212725</v>
      </c>
      <c r="AD1591" s="7">
        <v>220249</v>
      </c>
      <c r="AE1591" s="7">
        <v>226957</v>
      </c>
      <c r="AF1591" s="7">
        <v>232418</v>
      </c>
      <c r="AG1591" s="7">
        <v>236499</v>
      </c>
      <c r="AH1591" s="7">
        <v>239916</v>
      </c>
      <c r="AI1591" s="7">
        <v>242341</v>
      </c>
      <c r="AJ1591" s="7">
        <v>244190</v>
      </c>
      <c r="AK1591" s="7">
        <v>246040</v>
      </c>
      <c r="AL1591" s="7">
        <v>248324</v>
      </c>
      <c r="AM1591" s="7">
        <v>251088</v>
      </c>
      <c r="AN1591" s="7">
        <v>254304</v>
      </c>
      <c r="AO1591" s="7">
        <v>258321</v>
      </c>
    </row>
    <row r="1592" spans="1:41" ht="12.75" hidden="1" customHeight="1" x14ac:dyDescent="0.2">
      <c r="A1592" s="9" t="s">
        <v>82</v>
      </c>
      <c r="B1592" s="9" t="s">
        <v>5</v>
      </c>
      <c r="C1592" s="9">
        <v>42</v>
      </c>
      <c r="D1592" s="9" t="s">
        <v>58</v>
      </c>
      <c r="E1592" s="9" t="s">
        <v>59</v>
      </c>
      <c r="F1592" s="7">
        <v>59524</v>
      </c>
      <c r="G1592" s="7">
        <v>61424</v>
      </c>
      <c r="H1592" s="7">
        <v>63412</v>
      </c>
      <c r="I1592" s="7">
        <v>65455</v>
      </c>
      <c r="J1592" s="7">
        <v>67568</v>
      </c>
      <c r="K1592" s="7">
        <v>69773</v>
      </c>
      <c r="L1592" s="7">
        <v>72020</v>
      </c>
      <c r="M1592" s="7">
        <v>74341</v>
      </c>
      <c r="N1592" s="7">
        <v>76943</v>
      </c>
      <c r="O1592" s="7">
        <v>80090</v>
      </c>
      <c r="P1592" s="7">
        <v>83929</v>
      </c>
      <c r="Q1592" s="7">
        <v>88526</v>
      </c>
      <c r="R1592" s="7">
        <v>93843</v>
      </c>
      <c r="S1592" s="7">
        <v>99757</v>
      </c>
      <c r="T1592" s="7">
        <v>106073</v>
      </c>
      <c r="U1592" s="7">
        <v>112580</v>
      </c>
      <c r="V1592" s="7">
        <v>119213</v>
      </c>
      <c r="W1592" s="7">
        <v>125986</v>
      </c>
      <c r="X1592" s="7">
        <v>132872</v>
      </c>
      <c r="Y1592" s="7">
        <v>139853</v>
      </c>
      <c r="Z1592" s="7">
        <v>146917</v>
      </c>
      <c r="AA1592" s="7">
        <v>153608</v>
      </c>
      <c r="AB1592" s="7">
        <v>160231</v>
      </c>
      <c r="AC1592" s="7">
        <v>167376</v>
      </c>
      <c r="AD1592" s="7">
        <v>174844</v>
      </c>
      <c r="AE1592" s="7">
        <v>182618</v>
      </c>
      <c r="AF1592" s="7">
        <v>190799</v>
      </c>
      <c r="AG1592" s="7">
        <v>199214</v>
      </c>
      <c r="AH1592" s="7">
        <v>206991</v>
      </c>
      <c r="AI1592" s="7">
        <v>214390</v>
      </c>
      <c r="AJ1592" s="7">
        <v>220999</v>
      </c>
      <c r="AK1592" s="7">
        <v>226399</v>
      </c>
      <c r="AL1592" s="7">
        <v>230445</v>
      </c>
      <c r="AM1592" s="7">
        <v>233829</v>
      </c>
      <c r="AN1592" s="7">
        <v>236239</v>
      </c>
      <c r="AO1592" s="7">
        <v>238095</v>
      </c>
    </row>
    <row r="1593" spans="1:41" ht="12.75" hidden="1" customHeight="1" x14ac:dyDescent="0.2">
      <c r="A1593" s="9" t="s">
        <v>83</v>
      </c>
      <c r="B1593" s="9" t="s">
        <v>5</v>
      </c>
      <c r="C1593" s="9">
        <v>42</v>
      </c>
      <c r="D1593" s="9" t="s">
        <v>58</v>
      </c>
      <c r="E1593" s="9" t="s">
        <v>59</v>
      </c>
      <c r="F1593" s="7">
        <v>45794</v>
      </c>
      <c r="G1593" s="7">
        <v>47368</v>
      </c>
      <c r="H1593" s="7">
        <v>49045</v>
      </c>
      <c r="I1593" s="7">
        <v>50796</v>
      </c>
      <c r="J1593" s="7">
        <v>52592</v>
      </c>
      <c r="K1593" s="7">
        <v>54402</v>
      </c>
      <c r="L1593" s="7">
        <v>56258</v>
      </c>
      <c r="M1593" s="7">
        <v>58191</v>
      </c>
      <c r="N1593" s="7">
        <v>60189</v>
      </c>
      <c r="O1593" s="7">
        <v>62262</v>
      </c>
      <c r="P1593" s="7">
        <v>64432</v>
      </c>
      <c r="Q1593" s="7">
        <v>66649</v>
      </c>
      <c r="R1593" s="7">
        <v>68949</v>
      </c>
      <c r="S1593" s="7">
        <v>71528</v>
      </c>
      <c r="T1593" s="7">
        <v>74621</v>
      </c>
      <c r="U1593" s="7">
        <v>78395</v>
      </c>
      <c r="V1593" s="7">
        <v>82949</v>
      </c>
      <c r="W1593" s="7">
        <v>88193</v>
      </c>
      <c r="X1593" s="7">
        <v>94007</v>
      </c>
      <c r="Y1593" s="7">
        <v>100164</v>
      </c>
      <c r="Z1593" s="7">
        <v>106401</v>
      </c>
      <c r="AA1593" s="7">
        <v>112395</v>
      </c>
      <c r="AB1593" s="7">
        <v>118287</v>
      </c>
      <c r="AC1593" s="7">
        <v>124538</v>
      </c>
      <c r="AD1593" s="7">
        <v>131044</v>
      </c>
      <c r="AE1593" s="7">
        <v>137681</v>
      </c>
      <c r="AF1593" s="7">
        <v>144374</v>
      </c>
      <c r="AG1593" s="7">
        <v>151119</v>
      </c>
      <c r="AH1593" s="7">
        <v>158011</v>
      </c>
      <c r="AI1593" s="7">
        <v>165182</v>
      </c>
      <c r="AJ1593" s="7">
        <v>172651</v>
      </c>
      <c r="AK1593" s="7">
        <v>180503</v>
      </c>
      <c r="AL1593" s="7">
        <v>188579</v>
      </c>
      <c r="AM1593" s="7">
        <v>196027</v>
      </c>
      <c r="AN1593" s="7">
        <v>203127</v>
      </c>
      <c r="AO1593" s="7">
        <v>209488</v>
      </c>
    </row>
    <row r="1594" spans="1:41" ht="12.75" hidden="1" customHeight="1" x14ac:dyDescent="0.2">
      <c r="A1594" s="9" t="s">
        <v>84</v>
      </c>
      <c r="B1594" s="9" t="s">
        <v>5</v>
      </c>
      <c r="C1594" s="9">
        <v>42</v>
      </c>
      <c r="D1594" s="9" t="s">
        <v>58</v>
      </c>
      <c r="E1594" s="9" t="s">
        <v>59</v>
      </c>
      <c r="F1594" s="7">
        <v>31181</v>
      </c>
      <c r="G1594" s="7">
        <v>32993</v>
      </c>
      <c r="H1594" s="7">
        <v>34613</v>
      </c>
      <c r="I1594" s="7">
        <v>36118</v>
      </c>
      <c r="J1594" s="7">
        <v>37568</v>
      </c>
      <c r="K1594" s="7">
        <v>39021</v>
      </c>
      <c r="L1594" s="7">
        <v>40538</v>
      </c>
      <c r="M1594" s="7">
        <v>42133</v>
      </c>
      <c r="N1594" s="7">
        <v>43791</v>
      </c>
      <c r="O1594" s="7">
        <v>45490</v>
      </c>
      <c r="P1594" s="7">
        <v>47212</v>
      </c>
      <c r="Q1594" s="7">
        <v>48967</v>
      </c>
      <c r="R1594" s="7">
        <v>50802</v>
      </c>
      <c r="S1594" s="7">
        <v>52750</v>
      </c>
      <c r="T1594" s="7">
        <v>54793</v>
      </c>
      <c r="U1594" s="7">
        <v>56907</v>
      </c>
      <c r="V1594" s="7">
        <v>59064</v>
      </c>
      <c r="W1594" s="7">
        <v>61278</v>
      </c>
      <c r="X1594" s="7">
        <v>63708</v>
      </c>
      <c r="Y1594" s="7">
        <v>66634</v>
      </c>
      <c r="Z1594" s="7">
        <v>70161</v>
      </c>
      <c r="AA1594" s="7">
        <v>74086</v>
      </c>
      <c r="AB1594" s="7">
        <v>78453</v>
      </c>
      <c r="AC1594" s="7">
        <v>83554</v>
      </c>
      <c r="AD1594" s="7">
        <v>89050</v>
      </c>
      <c r="AE1594" s="7">
        <v>94619</v>
      </c>
      <c r="AF1594" s="7">
        <v>100227</v>
      </c>
      <c r="AG1594" s="7">
        <v>105940</v>
      </c>
      <c r="AH1594" s="7">
        <v>111772</v>
      </c>
      <c r="AI1594" s="7">
        <v>117734</v>
      </c>
      <c r="AJ1594" s="7">
        <v>123837</v>
      </c>
      <c r="AK1594" s="7">
        <v>129992</v>
      </c>
      <c r="AL1594" s="7">
        <v>136203</v>
      </c>
      <c r="AM1594" s="7">
        <v>142561</v>
      </c>
      <c r="AN1594" s="7">
        <v>149178</v>
      </c>
      <c r="AO1594" s="7">
        <v>156068</v>
      </c>
    </row>
    <row r="1595" spans="1:41" ht="12.75" hidden="1" customHeight="1" x14ac:dyDescent="0.2">
      <c r="A1595" s="9" t="s">
        <v>85</v>
      </c>
      <c r="B1595" s="9" t="s">
        <v>5</v>
      </c>
      <c r="C1595" s="9">
        <v>42</v>
      </c>
      <c r="D1595" s="9" t="s">
        <v>58</v>
      </c>
      <c r="E1595" s="9" t="s">
        <v>59</v>
      </c>
      <c r="F1595" s="7">
        <v>17165</v>
      </c>
      <c r="G1595" s="7">
        <v>18009</v>
      </c>
      <c r="H1595" s="7">
        <v>19158</v>
      </c>
      <c r="I1595" s="7">
        <v>20509</v>
      </c>
      <c r="J1595" s="7">
        <v>21934</v>
      </c>
      <c r="K1595" s="7">
        <v>23380</v>
      </c>
      <c r="L1595" s="7">
        <v>24905</v>
      </c>
      <c r="M1595" s="7">
        <v>26237</v>
      </c>
      <c r="N1595" s="7">
        <v>27444</v>
      </c>
      <c r="O1595" s="7">
        <v>28621</v>
      </c>
      <c r="P1595" s="7">
        <v>29845</v>
      </c>
      <c r="Q1595" s="7">
        <v>31141</v>
      </c>
      <c r="R1595" s="7">
        <v>32527</v>
      </c>
      <c r="S1595" s="7">
        <v>34004</v>
      </c>
      <c r="T1595" s="7">
        <v>35541</v>
      </c>
      <c r="U1595" s="7">
        <v>37079</v>
      </c>
      <c r="V1595" s="7">
        <v>38644</v>
      </c>
      <c r="W1595" s="7">
        <v>40255</v>
      </c>
      <c r="X1595" s="7">
        <v>41961</v>
      </c>
      <c r="Y1595" s="7">
        <v>43779</v>
      </c>
      <c r="Z1595" s="7">
        <v>45622</v>
      </c>
      <c r="AA1595" s="7">
        <v>47164</v>
      </c>
      <c r="AB1595" s="7">
        <v>48552</v>
      </c>
      <c r="AC1595" s="7">
        <v>50365</v>
      </c>
      <c r="AD1595" s="7">
        <v>52760</v>
      </c>
      <c r="AE1595" s="7">
        <v>55696</v>
      </c>
      <c r="AF1595" s="7">
        <v>59227</v>
      </c>
      <c r="AG1595" s="7">
        <v>63260</v>
      </c>
      <c r="AH1595" s="7">
        <v>67663</v>
      </c>
      <c r="AI1595" s="7">
        <v>72247</v>
      </c>
      <c r="AJ1595" s="7">
        <v>76908</v>
      </c>
      <c r="AK1595" s="7">
        <v>81625</v>
      </c>
      <c r="AL1595" s="7">
        <v>86441</v>
      </c>
      <c r="AM1595" s="7">
        <v>91371</v>
      </c>
      <c r="AN1595" s="7">
        <v>96413</v>
      </c>
      <c r="AO1595" s="7">
        <v>101595</v>
      </c>
    </row>
    <row r="1596" spans="1:41" ht="12.75" hidden="1" customHeight="1" x14ac:dyDescent="0.2">
      <c r="A1596" s="9" t="s">
        <v>86</v>
      </c>
      <c r="B1596" s="9" t="s">
        <v>5</v>
      </c>
      <c r="C1596" s="9">
        <v>42</v>
      </c>
      <c r="D1596" s="9" t="s">
        <v>58</v>
      </c>
      <c r="E1596" s="9" t="s">
        <v>59</v>
      </c>
      <c r="F1596" s="7">
        <v>8355</v>
      </c>
      <c r="G1596" s="7">
        <v>8604</v>
      </c>
      <c r="H1596" s="7">
        <v>8914</v>
      </c>
      <c r="I1596" s="7">
        <v>9294</v>
      </c>
      <c r="J1596" s="7">
        <v>9748</v>
      </c>
      <c r="K1596" s="7">
        <v>10302</v>
      </c>
      <c r="L1596" s="7">
        <v>10851</v>
      </c>
      <c r="M1596" s="7">
        <v>11647</v>
      </c>
      <c r="N1596" s="7">
        <v>12582</v>
      </c>
      <c r="O1596" s="7">
        <v>13564</v>
      </c>
      <c r="P1596" s="7">
        <v>14547</v>
      </c>
      <c r="Q1596" s="7">
        <v>15620</v>
      </c>
      <c r="R1596" s="7">
        <v>16520</v>
      </c>
      <c r="S1596" s="7">
        <v>17339</v>
      </c>
      <c r="T1596" s="7">
        <v>18174</v>
      </c>
      <c r="U1596" s="7">
        <v>19068</v>
      </c>
      <c r="V1596" s="7">
        <v>20040</v>
      </c>
      <c r="W1596" s="7">
        <v>21109</v>
      </c>
      <c r="X1596" s="7">
        <v>22247</v>
      </c>
      <c r="Y1596" s="7">
        <v>23411</v>
      </c>
      <c r="Z1596" s="7">
        <v>24542</v>
      </c>
      <c r="AA1596" s="7">
        <v>25424</v>
      </c>
      <c r="AB1596" s="7">
        <v>26171</v>
      </c>
      <c r="AC1596" s="7">
        <v>27259</v>
      </c>
      <c r="AD1596" s="7">
        <v>28576</v>
      </c>
      <c r="AE1596" s="7">
        <v>29910</v>
      </c>
      <c r="AF1596" s="7">
        <v>31241</v>
      </c>
      <c r="AG1596" s="7">
        <v>32596</v>
      </c>
      <c r="AH1596" s="7">
        <v>34070</v>
      </c>
      <c r="AI1596" s="7">
        <v>35849</v>
      </c>
      <c r="AJ1596" s="7">
        <v>38038</v>
      </c>
      <c r="AK1596" s="7">
        <v>40642</v>
      </c>
      <c r="AL1596" s="7">
        <v>43582</v>
      </c>
      <c r="AM1596" s="7">
        <v>46765</v>
      </c>
      <c r="AN1596" s="7">
        <v>50087</v>
      </c>
      <c r="AO1596" s="7">
        <v>53484</v>
      </c>
    </row>
    <row r="1597" spans="1:41" ht="12.75" hidden="1" customHeight="1" x14ac:dyDescent="0.2">
      <c r="A1597" s="9" t="s">
        <v>87</v>
      </c>
      <c r="B1597" s="9" t="s">
        <v>5</v>
      </c>
      <c r="C1597" s="9">
        <v>42</v>
      </c>
      <c r="D1597" s="9" t="s">
        <v>58</v>
      </c>
      <c r="E1597" s="9" t="s">
        <v>59</v>
      </c>
      <c r="F1597" s="7">
        <v>4152</v>
      </c>
      <c r="G1597" s="7">
        <v>4387</v>
      </c>
      <c r="H1597" s="7">
        <v>4609</v>
      </c>
      <c r="I1597" s="7">
        <v>4820</v>
      </c>
      <c r="J1597" s="7">
        <v>5022</v>
      </c>
      <c r="K1597" s="7">
        <v>5221</v>
      </c>
      <c r="L1597" s="7">
        <v>5418</v>
      </c>
      <c r="M1597" s="7">
        <v>5630</v>
      </c>
      <c r="N1597" s="7">
        <v>5875</v>
      </c>
      <c r="O1597" s="7">
        <v>6154</v>
      </c>
      <c r="P1597" s="7">
        <v>6481</v>
      </c>
      <c r="Q1597" s="7">
        <v>6770</v>
      </c>
      <c r="R1597" s="7">
        <v>7276</v>
      </c>
      <c r="S1597" s="7">
        <v>7880</v>
      </c>
      <c r="T1597" s="7">
        <v>8532</v>
      </c>
      <c r="U1597" s="7">
        <v>9191</v>
      </c>
      <c r="V1597" s="7">
        <v>9836</v>
      </c>
      <c r="W1597" s="7">
        <v>10502</v>
      </c>
      <c r="X1597" s="7">
        <v>11208</v>
      </c>
      <c r="Y1597" s="7">
        <v>11964</v>
      </c>
      <c r="Z1597" s="7">
        <v>12774</v>
      </c>
      <c r="AA1597" s="7">
        <v>13462</v>
      </c>
      <c r="AB1597" s="7">
        <v>14084</v>
      </c>
      <c r="AC1597" s="7">
        <v>14919</v>
      </c>
      <c r="AD1597" s="7">
        <v>15959</v>
      </c>
      <c r="AE1597" s="7">
        <v>17091</v>
      </c>
      <c r="AF1597" s="7">
        <v>18269</v>
      </c>
      <c r="AG1597" s="7">
        <v>19469</v>
      </c>
      <c r="AH1597" s="7">
        <v>20651</v>
      </c>
      <c r="AI1597" s="7">
        <v>21847</v>
      </c>
      <c r="AJ1597" s="7">
        <v>23109</v>
      </c>
      <c r="AK1597" s="7">
        <v>24396</v>
      </c>
      <c r="AL1597" s="7">
        <v>25710</v>
      </c>
      <c r="AM1597" s="7">
        <v>27083</v>
      </c>
      <c r="AN1597" s="7">
        <v>28642</v>
      </c>
      <c r="AO1597" s="7">
        <v>30472</v>
      </c>
    </row>
    <row r="1598" spans="1:41" ht="12.75" customHeight="1" x14ac:dyDescent="0.2">
      <c r="A1598" s="9" t="s">
        <v>69</v>
      </c>
      <c r="B1598" s="9" t="s">
        <v>1</v>
      </c>
      <c r="C1598" s="9">
        <v>43</v>
      </c>
      <c r="D1598" s="9" t="s">
        <v>0</v>
      </c>
      <c r="E1598" s="9" t="s">
        <v>60</v>
      </c>
      <c r="F1598" s="7">
        <v>857058</v>
      </c>
      <c r="G1598" s="7">
        <v>843747</v>
      </c>
      <c r="H1598" s="7">
        <v>828535</v>
      </c>
      <c r="I1598" s="7">
        <v>811555</v>
      </c>
      <c r="J1598" s="7">
        <v>793213</v>
      </c>
      <c r="K1598" s="7">
        <v>774936</v>
      </c>
      <c r="L1598" s="7">
        <v>756803</v>
      </c>
      <c r="M1598" s="7">
        <v>735275</v>
      </c>
      <c r="N1598" s="7">
        <v>714434</v>
      </c>
      <c r="O1598" s="7">
        <v>696940</v>
      </c>
      <c r="P1598" s="7">
        <v>680340</v>
      </c>
      <c r="Q1598" s="7">
        <v>669312</v>
      </c>
      <c r="R1598" s="7">
        <v>669597</v>
      </c>
      <c r="S1598" s="7">
        <v>675209</v>
      </c>
      <c r="T1598" s="7">
        <v>683167</v>
      </c>
      <c r="U1598" s="7">
        <v>696493</v>
      </c>
      <c r="V1598" s="7">
        <v>705949</v>
      </c>
      <c r="W1598" s="7">
        <v>707743</v>
      </c>
      <c r="X1598" s="7">
        <v>706617</v>
      </c>
      <c r="Y1598" s="7">
        <v>700559</v>
      </c>
      <c r="Z1598" s="7">
        <v>687107</v>
      </c>
      <c r="AA1598" s="7">
        <v>669911</v>
      </c>
      <c r="AB1598" s="7">
        <v>651287</v>
      </c>
      <c r="AC1598" s="7">
        <v>631505</v>
      </c>
      <c r="AD1598" s="7">
        <v>613173</v>
      </c>
      <c r="AE1598" s="7">
        <v>596030</v>
      </c>
      <c r="AF1598" s="7">
        <v>581689</v>
      </c>
      <c r="AG1598" s="7">
        <v>570251</v>
      </c>
      <c r="AH1598" s="7">
        <v>558292</v>
      </c>
      <c r="AI1598" s="7">
        <v>546605</v>
      </c>
      <c r="AJ1598" s="7">
        <v>536721</v>
      </c>
      <c r="AK1598" s="7">
        <v>527706</v>
      </c>
      <c r="AL1598" s="7">
        <v>519464</v>
      </c>
      <c r="AM1598" s="7">
        <v>511920</v>
      </c>
      <c r="AN1598" s="7">
        <v>504979</v>
      </c>
      <c r="AO1598" s="7">
        <v>498556</v>
      </c>
    </row>
    <row r="1599" spans="1:41" ht="12.75" customHeight="1" x14ac:dyDescent="0.2">
      <c r="A1599" s="9" t="s">
        <v>70</v>
      </c>
      <c r="B1599" s="9" t="s">
        <v>1</v>
      </c>
      <c r="C1599" s="9">
        <v>43</v>
      </c>
      <c r="D1599" s="9" t="s">
        <v>0</v>
      </c>
      <c r="E1599" s="9" t="s">
        <v>60</v>
      </c>
      <c r="F1599" s="7">
        <v>889215</v>
      </c>
      <c r="G1599" s="7">
        <v>885597</v>
      </c>
      <c r="H1599" s="7">
        <v>880434</v>
      </c>
      <c r="I1599" s="7">
        <v>873829</v>
      </c>
      <c r="J1599" s="7">
        <v>866183</v>
      </c>
      <c r="K1599" s="7">
        <v>856502</v>
      </c>
      <c r="L1599" s="7">
        <v>844591</v>
      </c>
      <c r="M1599" s="7">
        <v>830797</v>
      </c>
      <c r="N1599" s="7">
        <v>815131</v>
      </c>
      <c r="O1599" s="7">
        <v>797736</v>
      </c>
      <c r="P1599" s="7">
        <v>779756</v>
      </c>
      <c r="Q1599" s="7">
        <v>761201</v>
      </c>
      <c r="R1599" s="7">
        <v>738796</v>
      </c>
      <c r="S1599" s="7">
        <v>716704</v>
      </c>
      <c r="T1599" s="7">
        <v>697675</v>
      </c>
      <c r="U1599" s="7">
        <v>680087</v>
      </c>
      <c r="V1599" s="7">
        <v>668901</v>
      </c>
      <c r="W1599" s="7">
        <v>668575</v>
      </c>
      <c r="X1599" s="7">
        <v>672972</v>
      </c>
      <c r="Y1599" s="7">
        <v>679551</v>
      </c>
      <c r="Z1599" s="7">
        <v>691941</v>
      </c>
      <c r="AA1599" s="7">
        <v>700965</v>
      </c>
      <c r="AB1599" s="7">
        <v>702655</v>
      </c>
      <c r="AC1599" s="7">
        <v>702047</v>
      </c>
      <c r="AD1599" s="7">
        <v>696499</v>
      </c>
      <c r="AE1599" s="7">
        <v>682834</v>
      </c>
      <c r="AF1599" s="7">
        <v>665206</v>
      </c>
      <c r="AG1599" s="7">
        <v>646548</v>
      </c>
      <c r="AH1599" s="7">
        <v>627089</v>
      </c>
      <c r="AI1599" s="7">
        <v>608837</v>
      </c>
      <c r="AJ1599" s="7">
        <v>591782</v>
      </c>
      <c r="AK1599" s="7">
        <v>577536</v>
      </c>
      <c r="AL1599" s="7">
        <v>566215</v>
      </c>
      <c r="AM1599" s="7">
        <v>554409</v>
      </c>
      <c r="AN1599" s="7">
        <v>542883</v>
      </c>
      <c r="AO1599" s="7">
        <v>533143</v>
      </c>
    </row>
    <row r="1600" spans="1:41" ht="12.75" customHeight="1" x14ac:dyDescent="0.2">
      <c r="A1600" s="9" t="s">
        <v>71</v>
      </c>
      <c r="B1600" s="9" t="s">
        <v>1</v>
      </c>
      <c r="C1600" s="9">
        <v>43</v>
      </c>
      <c r="D1600" s="9" t="s">
        <v>0</v>
      </c>
      <c r="E1600" s="9" t="s">
        <v>60</v>
      </c>
      <c r="F1600" s="7">
        <v>917334</v>
      </c>
      <c r="G1600" s="7">
        <v>906845</v>
      </c>
      <c r="H1600" s="7">
        <v>898656</v>
      </c>
      <c r="I1600" s="7">
        <v>893277</v>
      </c>
      <c r="J1600" s="7">
        <v>890106</v>
      </c>
      <c r="K1600" s="7">
        <v>888060</v>
      </c>
      <c r="L1600" s="7">
        <v>885580</v>
      </c>
      <c r="M1600" s="7">
        <v>881553</v>
      </c>
      <c r="N1600" s="7">
        <v>876059</v>
      </c>
      <c r="O1600" s="7">
        <v>869356</v>
      </c>
      <c r="P1600" s="7">
        <v>860277</v>
      </c>
      <c r="Q1600" s="7">
        <v>848584</v>
      </c>
      <c r="R1600" s="7">
        <v>834569</v>
      </c>
      <c r="S1600" s="7">
        <v>818351</v>
      </c>
      <c r="T1600" s="7">
        <v>800278</v>
      </c>
      <c r="U1600" s="7">
        <v>781715</v>
      </c>
      <c r="V1600" s="7">
        <v>762734</v>
      </c>
      <c r="W1600" s="7">
        <v>739800</v>
      </c>
      <c r="X1600" s="7">
        <v>716992</v>
      </c>
      <c r="Y1600" s="7">
        <v>697163</v>
      </c>
      <c r="Z1600" s="7">
        <v>678909</v>
      </c>
      <c r="AA1600" s="7">
        <v>667175</v>
      </c>
      <c r="AB1600" s="7">
        <v>666449</v>
      </c>
      <c r="AC1600" s="7">
        <v>670859</v>
      </c>
      <c r="AD1600" s="7">
        <v>677608</v>
      </c>
      <c r="AE1600" s="7">
        <v>689869</v>
      </c>
      <c r="AF1600" s="7">
        <v>698631</v>
      </c>
      <c r="AG1600" s="7">
        <v>700136</v>
      </c>
      <c r="AH1600" s="7">
        <v>699398</v>
      </c>
      <c r="AI1600" s="7">
        <v>693629</v>
      </c>
      <c r="AJ1600" s="7">
        <v>679787</v>
      </c>
      <c r="AK1600" s="7">
        <v>662046</v>
      </c>
      <c r="AL1600" s="7">
        <v>643346</v>
      </c>
      <c r="AM1600" s="7">
        <v>623900</v>
      </c>
      <c r="AN1600" s="7">
        <v>605718</v>
      </c>
      <c r="AO1600" s="7">
        <v>588779</v>
      </c>
    </row>
    <row r="1601" spans="1:41" ht="12.75" customHeight="1" x14ac:dyDescent="0.2">
      <c r="A1601" s="9" t="s">
        <v>72</v>
      </c>
      <c r="B1601" s="9" t="s">
        <v>1</v>
      </c>
      <c r="C1601" s="9">
        <v>43</v>
      </c>
      <c r="D1601" s="9" t="s">
        <v>0</v>
      </c>
      <c r="E1601" s="9" t="s">
        <v>60</v>
      </c>
      <c r="F1601" s="7">
        <v>940957</v>
      </c>
      <c r="G1601" s="7">
        <v>940218</v>
      </c>
      <c r="H1601" s="7">
        <v>936576</v>
      </c>
      <c r="I1601" s="7">
        <v>929759</v>
      </c>
      <c r="J1601" s="7">
        <v>919894</v>
      </c>
      <c r="K1601" s="7">
        <v>908669</v>
      </c>
      <c r="L1601" s="7">
        <v>898280</v>
      </c>
      <c r="M1601" s="7">
        <v>890197</v>
      </c>
      <c r="N1601" s="7">
        <v>884930</v>
      </c>
      <c r="O1601" s="7">
        <v>881900</v>
      </c>
      <c r="P1601" s="7">
        <v>878878</v>
      </c>
      <c r="Q1601" s="7">
        <v>875400</v>
      </c>
      <c r="R1601" s="7">
        <v>871481</v>
      </c>
      <c r="S1601" s="7">
        <v>866497</v>
      </c>
      <c r="T1601" s="7">
        <v>860268</v>
      </c>
      <c r="U1601" s="7">
        <v>851389</v>
      </c>
      <c r="V1601" s="7">
        <v>839647</v>
      </c>
      <c r="W1601" s="7">
        <v>825350</v>
      </c>
      <c r="X1601" s="7">
        <v>808870</v>
      </c>
      <c r="Y1601" s="7">
        <v>791428</v>
      </c>
      <c r="Z1601" s="7">
        <v>773976</v>
      </c>
      <c r="AA1601" s="7">
        <v>755848</v>
      </c>
      <c r="AB1601" s="7">
        <v>732794</v>
      </c>
      <c r="AC1601" s="7">
        <v>709849</v>
      </c>
      <c r="AD1601" s="7">
        <v>690313</v>
      </c>
      <c r="AE1601" s="7">
        <v>672363</v>
      </c>
      <c r="AF1601" s="7">
        <v>660891</v>
      </c>
      <c r="AG1601" s="7">
        <v>660350</v>
      </c>
      <c r="AH1601" s="7">
        <v>664836</v>
      </c>
      <c r="AI1601" s="7">
        <v>671583</v>
      </c>
      <c r="AJ1601" s="7">
        <v>683786</v>
      </c>
      <c r="AK1601" s="7">
        <v>692473</v>
      </c>
      <c r="AL1601" s="7">
        <v>693922</v>
      </c>
      <c r="AM1601" s="7">
        <v>693178</v>
      </c>
      <c r="AN1601" s="7">
        <v>687487</v>
      </c>
      <c r="AO1601" s="7">
        <v>673850</v>
      </c>
    </row>
    <row r="1602" spans="1:41" ht="12.75" customHeight="1" x14ac:dyDescent="0.2">
      <c r="A1602" s="9" t="s">
        <v>73</v>
      </c>
      <c r="B1602" s="9" t="s">
        <v>1</v>
      </c>
      <c r="C1602" s="9">
        <v>43</v>
      </c>
      <c r="D1602" s="9" t="s">
        <v>0</v>
      </c>
      <c r="E1602" s="9" t="s">
        <v>60</v>
      </c>
      <c r="F1602" s="7">
        <v>870136</v>
      </c>
      <c r="G1602" s="7">
        <v>890104</v>
      </c>
      <c r="H1602" s="7">
        <v>905976</v>
      </c>
      <c r="I1602" s="7">
        <v>917004</v>
      </c>
      <c r="J1602" s="7">
        <v>923697</v>
      </c>
      <c r="K1602" s="7">
        <v>926243</v>
      </c>
      <c r="L1602" s="7">
        <v>925257</v>
      </c>
      <c r="M1602" s="7">
        <v>921378</v>
      </c>
      <c r="N1602" s="7">
        <v>914385</v>
      </c>
      <c r="O1602" s="7">
        <v>904496</v>
      </c>
      <c r="P1602" s="7">
        <v>890742</v>
      </c>
      <c r="Q1602" s="7">
        <v>876127</v>
      </c>
      <c r="R1602" s="7">
        <v>865724</v>
      </c>
      <c r="S1602" s="7">
        <v>859593</v>
      </c>
      <c r="T1602" s="7">
        <v>856452</v>
      </c>
      <c r="U1602" s="7">
        <v>854616</v>
      </c>
      <c r="V1602" s="7">
        <v>852283</v>
      </c>
      <c r="W1602" s="7">
        <v>847992</v>
      </c>
      <c r="X1602" s="7">
        <v>841776</v>
      </c>
      <c r="Y1602" s="7">
        <v>835834</v>
      </c>
      <c r="Z1602" s="7">
        <v>829185</v>
      </c>
      <c r="AA1602" s="7">
        <v>820035</v>
      </c>
      <c r="AB1602" s="7">
        <v>807095</v>
      </c>
      <c r="AC1602" s="7">
        <v>791281</v>
      </c>
      <c r="AD1602" s="7">
        <v>774428</v>
      </c>
      <c r="AE1602" s="7">
        <v>757217</v>
      </c>
      <c r="AF1602" s="7">
        <v>739687</v>
      </c>
      <c r="AG1602" s="7">
        <v>718311</v>
      </c>
      <c r="AH1602" s="7">
        <v>697208</v>
      </c>
      <c r="AI1602" s="7">
        <v>679144</v>
      </c>
      <c r="AJ1602" s="7">
        <v>662575</v>
      </c>
      <c r="AK1602" s="7">
        <v>652224</v>
      </c>
      <c r="AL1602" s="7">
        <v>652395</v>
      </c>
      <c r="AM1602" s="7">
        <v>657305</v>
      </c>
      <c r="AN1602" s="7">
        <v>664268</v>
      </c>
      <c r="AO1602" s="7">
        <v>676496</v>
      </c>
    </row>
    <row r="1603" spans="1:41" ht="12.75" customHeight="1" x14ac:dyDescent="0.2">
      <c r="A1603" s="9" t="s">
        <v>74</v>
      </c>
      <c r="B1603" s="9" t="s">
        <v>1</v>
      </c>
      <c r="C1603" s="9">
        <v>43</v>
      </c>
      <c r="D1603" s="9" t="s">
        <v>0</v>
      </c>
      <c r="E1603" s="9" t="s">
        <v>60</v>
      </c>
      <c r="F1603" s="7">
        <v>784728</v>
      </c>
      <c r="G1603" s="7">
        <v>788795</v>
      </c>
      <c r="H1603" s="7">
        <v>797696</v>
      </c>
      <c r="I1603" s="7">
        <v>811953</v>
      </c>
      <c r="J1603" s="7">
        <v>830763</v>
      </c>
      <c r="K1603" s="7">
        <v>851579</v>
      </c>
      <c r="L1603" s="7">
        <v>870938</v>
      </c>
      <c r="M1603" s="7">
        <v>886210</v>
      </c>
      <c r="N1603" s="7">
        <v>896667</v>
      </c>
      <c r="O1603" s="7">
        <v>902937</v>
      </c>
      <c r="P1603" s="7">
        <v>903308</v>
      </c>
      <c r="Q1603" s="7">
        <v>898560</v>
      </c>
      <c r="R1603" s="7">
        <v>892110</v>
      </c>
      <c r="S1603" s="7">
        <v>883379</v>
      </c>
      <c r="T1603" s="7">
        <v>871988</v>
      </c>
      <c r="U1603" s="7">
        <v>859232</v>
      </c>
      <c r="V1603" s="7">
        <v>847233</v>
      </c>
      <c r="W1603" s="7">
        <v>837469</v>
      </c>
      <c r="X1603" s="7">
        <v>830506</v>
      </c>
      <c r="Y1603" s="7">
        <v>827356</v>
      </c>
      <c r="Z1603" s="7">
        <v>827188</v>
      </c>
      <c r="AA1603" s="7">
        <v>827134</v>
      </c>
      <c r="AB1603" s="7">
        <v>824755</v>
      </c>
      <c r="AC1603" s="7">
        <v>820396</v>
      </c>
      <c r="AD1603" s="7">
        <v>815462</v>
      </c>
      <c r="AE1603" s="7">
        <v>808406</v>
      </c>
      <c r="AF1603" s="7">
        <v>798963</v>
      </c>
      <c r="AG1603" s="7">
        <v>787454</v>
      </c>
      <c r="AH1603" s="7">
        <v>773944</v>
      </c>
      <c r="AI1603" s="7">
        <v>758740</v>
      </c>
      <c r="AJ1603" s="7">
        <v>743125</v>
      </c>
      <c r="AK1603" s="7">
        <v>727068</v>
      </c>
      <c r="AL1603" s="7">
        <v>707007</v>
      </c>
      <c r="AM1603" s="7">
        <v>686978</v>
      </c>
      <c r="AN1603" s="7">
        <v>669698</v>
      </c>
      <c r="AO1603" s="7">
        <v>653642</v>
      </c>
    </row>
    <row r="1604" spans="1:41" ht="12.75" customHeight="1" x14ac:dyDescent="0.2">
      <c r="A1604" s="9" t="s">
        <v>75</v>
      </c>
      <c r="B1604" s="9" t="s">
        <v>1</v>
      </c>
      <c r="C1604" s="9">
        <v>43</v>
      </c>
      <c r="D1604" s="9" t="s">
        <v>0</v>
      </c>
      <c r="E1604" s="9" t="s">
        <v>60</v>
      </c>
      <c r="F1604" s="7">
        <v>798797</v>
      </c>
      <c r="G1604" s="7">
        <v>787878</v>
      </c>
      <c r="H1604" s="7">
        <v>779207</v>
      </c>
      <c r="I1604" s="7">
        <v>772950</v>
      </c>
      <c r="J1604" s="7">
        <v>769032</v>
      </c>
      <c r="K1604" s="7">
        <v>768404</v>
      </c>
      <c r="L1604" s="7">
        <v>772089</v>
      </c>
      <c r="M1604" s="7">
        <v>780565</v>
      </c>
      <c r="N1604" s="7">
        <v>794368</v>
      </c>
      <c r="O1604" s="7">
        <v>812735</v>
      </c>
      <c r="P1604" s="7">
        <v>832047</v>
      </c>
      <c r="Q1604" s="7">
        <v>848917</v>
      </c>
      <c r="R1604" s="7">
        <v>862311</v>
      </c>
      <c r="S1604" s="7">
        <v>871344</v>
      </c>
      <c r="T1604" s="7">
        <v>876255</v>
      </c>
      <c r="U1604" s="7">
        <v>877054</v>
      </c>
      <c r="V1604" s="7">
        <v>874280</v>
      </c>
      <c r="W1604" s="7">
        <v>868489</v>
      </c>
      <c r="X1604" s="7">
        <v>859317</v>
      </c>
      <c r="Y1604" s="7">
        <v>847857</v>
      </c>
      <c r="Z1604" s="7">
        <v>836086</v>
      </c>
      <c r="AA1604" s="7">
        <v>825369</v>
      </c>
      <c r="AB1604" s="7">
        <v>816841</v>
      </c>
      <c r="AC1604" s="7">
        <v>811508</v>
      </c>
      <c r="AD1604" s="7">
        <v>809305</v>
      </c>
      <c r="AE1604" s="7">
        <v>808783</v>
      </c>
      <c r="AF1604" s="7">
        <v>808276</v>
      </c>
      <c r="AG1604" s="7">
        <v>806521</v>
      </c>
      <c r="AH1604" s="7">
        <v>803471</v>
      </c>
      <c r="AI1604" s="7">
        <v>799372</v>
      </c>
      <c r="AJ1604" s="7">
        <v>793186</v>
      </c>
      <c r="AK1604" s="7">
        <v>784625</v>
      </c>
      <c r="AL1604" s="7">
        <v>773964</v>
      </c>
      <c r="AM1604" s="7">
        <v>761240</v>
      </c>
      <c r="AN1604" s="7">
        <v>746744</v>
      </c>
      <c r="AO1604" s="7">
        <v>731712</v>
      </c>
    </row>
    <row r="1605" spans="1:41" ht="12.75" customHeight="1" x14ac:dyDescent="0.2">
      <c r="A1605" s="9" t="s">
        <v>76</v>
      </c>
      <c r="B1605" s="9" t="s">
        <v>1</v>
      </c>
      <c r="C1605" s="9">
        <v>43</v>
      </c>
      <c r="D1605" s="9" t="s">
        <v>0</v>
      </c>
      <c r="E1605" s="9" t="s">
        <v>60</v>
      </c>
      <c r="F1605" s="7">
        <v>814559</v>
      </c>
      <c r="G1605" s="7">
        <v>815559</v>
      </c>
      <c r="H1605" s="7">
        <v>811662</v>
      </c>
      <c r="I1605" s="7">
        <v>805123</v>
      </c>
      <c r="J1605" s="7">
        <v>795283</v>
      </c>
      <c r="K1605" s="7">
        <v>783830</v>
      </c>
      <c r="L1605" s="7">
        <v>772897</v>
      </c>
      <c r="M1605" s="7">
        <v>764194</v>
      </c>
      <c r="N1605" s="7">
        <v>757890</v>
      </c>
      <c r="O1605" s="7">
        <v>753909</v>
      </c>
      <c r="P1605" s="7">
        <v>752625</v>
      </c>
      <c r="Q1605" s="7">
        <v>755065</v>
      </c>
      <c r="R1605" s="7">
        <v>762560</v>
      </c>
      <c r="S1605" s="7">
        <v>775566</v>
      </c>
      <c r="T1605" s="7">
        <v>793108</v>
      </c>
      <c r="U1605" s="7">
        <v>812488</v>
      </c>
      <c r="V1605" s="7">
        <v>830231</v>
      </c>
      <c r="W1605" s="7">
        <v>843791</v>
      </c>
      <c r="X1605" s="7">
        <v>852431</v>
      </c>
      <c r="Y1605" s="7">
        <v>857202</v>
      </c>
      <c r="Z1605" s="7">
        <v>858474</v>
      </c>
      <c r="AA1605" s="7">
        <v>856159</v>
      </c>
      <c r="AB1605" s="7">
        <v>850889</v>
      </c>
      <c r="AC1605" s="7">
        <v>842789</v>
      </c>
      <c r="AD1605" s="7">
        <v>832048</v>
      </c>
      <c r="AE1605" s="7">
        <v>820193</v>
      </c>
      <c r="AF1605" s="7">
        <v>809497</v>
      </c>
      <c r="AG1605" s="7">
        <v>801541</v>
      </c>
      <c r="AH1605" s="7">
        <v>796914</v>
      </c>
      <c r="AI1605" s="7">
        <v>795042</v>
      </c>
      <c r="AJ1605" s="7">
        <v>794823</v>
      </c>
      <c r="AK1605" s="7">
        <v>794634</v>
      </c>
      <c r="AL1605" s="7">
        <v>793235</v>
      </c>
      <c r="AM1605" s="7">
        <v>790573</v>
      </c>
      <c r="AN1605" s="7">
        <v>786868</v>
      </c>
      <c r="AO1605" s="7">
        <v>781085</v>
      </c>
    </row>
    <row r="1606" spans="1:41" ht="12.75" customHeight="1" x14ac:dyDescent="0.2">
      <c r="A1606" s="9" t="s">
        <v>77</v>
      </c>
      <c r="B1606" s="9" t="s">
        <v>1</v>
      </c>
      <c r="C1606" s="9">
        <v>43</v>
      </c>
      <c r="D1606" s="9" t="s">
        <v>0</v>
      </c>
      <c r="E1606" s="9" t="s">
        <v>60</v>
      </c>
      <c r="F1606" s="7">
        <v>743755</v>
      </c>
      <c r="G1606" s="7">
        <v>759046</v>
      </c>
      <c r="H1606" s="7">
        <v>773388</v>
      </c>
      <c r="I1606" s="7">
        <v>784340</v>
      </c>
      <c r="J1606" s="7">
        <v>792994</v>
      </c>
      <c r="K1606" s="7">
        <v>798467</v>
      </c>
      <c r="L1606" s="7">
        <v>799503</v>
      </c>
      <c r="M1606" s="7">
        <v>795632</v>
      </c>
      <c r="N1606" s="7">
        <v>789115</v>
      </c>
      <c r="O1606" s="7">
        <v>779320</v>
      </c>
      <c r="P1606" s="7">
        <v>767669</v>
      </c>
      <c r="Q1606" s="7">
        <v>756294</v>
      </c>
      <c r="R1606" s="7">
        <v>747270</v>
      </c>
      <c r="S1606" s="7">
        <v>740709</v>
      </c>
      <c r="T1606" s="7">
        <v>736404</v>
      </c>
      <c r="U1606" s="7">
        <v>735179</v>
      </c>
      <c r="V1606" s="7">
        <v>738026</v>
      </c>
      <c r="W1606" s="7">
        <v>745494</v>
      </c>
      <c r="X1606" s="7">
        <v>758141</v>
      </c>
      <c r="Y1606" s="7">
        <v>775388</v>
      </c>
      <c r="Z1606" s="7">
        <v>794735</v>
      </c>
      <c r="AA1606" s="7">
        <v>812134</v>
      </c>
      <c r="AB1606" s="7">
        <v>825416</v>
      </c>
      <c r="AC1606" s="7">
        <v>834446</v>
      </c>
      <c r="AD1606" s="7">
        <v>839517</v>
      </c>
      <c r="AE1606" s="7">
        <v>840726</v>
      </c>
      <c r="AF1606" s="7">
        <v>838695</v>
      </c>
      <c r="AG1606" s="7">
        <v>834031</v>
      </c>
      <c r="AH1606" s="7">
        <v>826440</v>
      </c>
      <c r="AI1606" s="7">
        <v>816060</v>
      </c>
      <c r="AJ1606" s="7">
        <v>804580</v>
      </c>
      <c r="AK1606" s="7">
        <v>794251</v>
      </c>
      <c r="AL1606" s="7">
        <v>786645</v>
      </c>
      <c r="AM1606" s="7">
        <v>782337</v>
      </c>
      <c r="AN1606" s="7">
        <v>780764</v>
      </c>
      <c r="AO1606" s="7">
        <v>780847</v>
      </c>
    </row>
    <row r="1607" spans="1:41" ht="12.75" customHeight="1" x14ac:dyDescent="0.2">
      <c r="A1607" s="9" t="s">
        <v>78</v>
      </c>
      <c r="B1607" s="9" t="s">
        <v>1</v>
      </c>
      <c r="C1607" s="9">
        <v>43</v>
      </c>
      <c r="D1607" s="9" t="s">
        <v>0</v>
      </c>
      <c r="E1607" s="9" t="s">
        <v>60</v>
      </c>
      <c r="F1607" s="7">
        <v>638488</v>
      </c>
      <c r="G1607" s="7">
        <v>657372</v>
      </c>
      <c r="H1607" s="7">
        <v>675444</v>
      </c>
      <c r="I1607" s="7">
        <v>692669</v>
      </c>
      <c r="J1607" s="7">
        <v>709121</v>
      </c>
      <c r="K1607" s="7">
        <v>724766</v>
      </c>
      <c r="L1607" s="7">
        <v>739818</v>
      </c>
      <c r="M1607" s="7">
        <v>754002</v>
      </c>
      <c r="N1607" s="7">
        <v>764879</v>
      </c>
      <c r="O1607" s="7">
        <v>773509</v>
      </c>
      <c r="P1607" s="7">
        <v>778832</v>
      </c>
      <c r="Q1607" s="7">
        <v>779652</v>
      </c>
      <c r="R1607" s="7">
        <v>775799</v>
      </c>
      <c r="S1607" s="7">
        <v>769545</v>
      </c>
      <c r="T1607" s="7">
        <v>760143</v>
      </c>
      <c r="U1607" s="7">
        <v>749135</v>
      </c>
      <c r="V1607" s="7">
        <v>738559</v>
      </c>
      <c r="W1607" s="7">
        <v>730029</v>
      </c>
      <c r="X1607" s="7">
        <v>723725</v>
      </c>
      <c r="Y1607" s="7">
        <v>719745</v>
      </c>
      <c r="Z1607" s="7">
        <v>718844</v>
      </c>
      <c r="AA1607" s="7">
        <v>721238</v>
      </c>
      <c r="AB1607" s="7">
        <v>728220</v>
      </c>
      <c r="AC1607" s="7">
        <v>741180</v>
      </c>
      <c r="AD1607" s="7">
        <v>758710</v>
      </c>
      <c r="AE1607" s="7">
        <v>778022</v>
      </c>
      <c r="AF1607" s="7">
        <v>795773</v>
      </c>
      <c r="AG1607" s="7">
        <v>809522</v>
      </c>
      <c r="AH1607" s="7">
        <v>818674</v>
      </c>
      <c r="AI1607" s="7">
        <v>823797</v>
      </c>
      <c r="AJ1607" s="7">
        <v>825122</v>
      </c>
      <c r="AK1607" s="7">
        <v>823279</v>
      </c>
      <c r="AL1607" s="7">
        <v>818872</v>
      </c>
      <c r="AM1607" s="7">
        <v>811626</v>
      </c>
      <c r="AN1607" s="7">
        <v>801665</v>
      </c>
      <c r="AO1607" s="7">
        <v>790644</v>
      </c>
    </row>
    <row r="1608" spans="1:41" ht="12.75" customHeight="1" x14ac:dyDescent="0.2">
      <c r="A1608" s="9" t="s">
        <v>79</v>
      </c>
      <c r="B1608" s="9" t="s">
        <v>1</v>
      </c>
      <c r="C1608" s="9">
        <v>43</v>
      </c>
      <c r="D1608" s="9" t="s">
        <v>0</v>
      </c>
      <c r="E1608" s="9" t="s">
        <v>60</v>
      </c>
      <c r="F1608" s="7">
        <v>519280</v>
      </c>
      <c r="G1608" s="7">
        <v>539164</v>
      </c>
      <c r="H1608" s="7">
        <v>558946</v>
      </c>
      <c r="I1608" s="7">
        <v>578541</v>
      </c>
      <c r="J1608" s="7">
        <v>597878</v>
      </c>
      <c r="K1608" s="7">
        <v>616887</v>
      </c>
      <c r="L1608" s="7">
        <v>635314</v>
      </c>
      <c r="M1608" s="7">
        <v>652941</v>
      </c>
      <c r="N1608" s="7">
        <v>669780</v>
      </c>
      <c r="O1608" s="7">
        <v>685965</v>
      </c>
      <c r="P1608" s="7">
        <v>701386</v>
      </c>
      <c r="Q1608" s="7">
        <v>716203</v>
      </c>
      <c r="R1608" s="7">
        <v>730176</v>
      </c>
      <c r="S1608" s="7">
        <v>740926</v>
      </c>
      <c r="T1608" s="7">
        <v>749609</v>
      </c>
      <c r="U1608" s="7">
        <v>755289</v>
      </c>
      <c r="V1608" s="7">
        <v>756728</v>
      </c>
      <c r="W1608" s="7">
        <v>753487</v>
      </c>
      <c r="X1608" s="7">
        <v>747779</v>
      </c>
      <c r="Y1608" s="7">
        <v>738961</v>
      </c>
      <c r="Z1608" s="7">
        <v>728478</v>
      </c>
      <c r="AA1608" s="7">
        <v>717482</v>
      </c>
      <c r="AB1608" s="7">
        <v>708557</v>
      </c>
      <c r="AC1608" s="7">
        <v>702678</v>
      </c>
      <c r="AD1608" s="7">
        <v>699001</v>
      </c>
      <c r="AE1608" s="7">
        <v>698349</v>
      </c>
      <c r="AF1608" s="7">
        <v>701769</v>
      </c>
      <c r="AG1608" s="7">
        <v>709783</v>
      </c>
      <c r="AH1608" s="7">
        <v>722892</v>
      </c>
      <c r="AI1608" s="7">
        <v>740228</v>
      </c>
      <c r="AJ1608" s="7">
        <v>759290</v>
      </c>
      <c r="AK1608" s="7">
        <v>776831</v>
      </c>
      <c r="AL1608" s="7">
        <v>790493</v>
      </c>
      <c r="AM1608" s="7">
        <v>799698</v>
      </c>
      <c r="AN1608" s="7">
        <v>805002</v>
      </c>
      <c r="AO1608" s="7">
        <v>806632</v>
      </c>
    </row>
    <row r="1609" spans="1:41" ht="12.75" customHeight="1" x14ac:dyDescent="0.2">
      <c r="A1609" s="9" t="s">
        <v>80</v>
      </c>
      <c r="B1609" s="9" t="s">
        <v>1</v>
      </c>
      <c r="C1609" s="9">
        <v>43</v>
      </c>
      <c r="D1609" s="9" t="s">
        <v>0</v>
      </c>
      <c r="E1609" s="9" t="s">
        <v>60</v>
      </c>
      <c r="F1609" s="7">
        <v>405458</v>
      </c>
      <c r="G1609" s="7">
        <v>420145</v>
      </c>
      <c r="H1609" s="7">
        <v>437141</v>
      </c>
      <c r="I1609" s="7">
        <v>455833</v>
      </c>
      <c r="J1609" s="7">
        <v>475360</v>
      </c>
      <c r="K1609" s="7">
        <v>495030</v>
      </c>
      <c r="L1609" s="7">
        <v>514544</v>
      </c>
      <c r="M1609" s="7">
        <v>533901</v>
      </c>
      <c r="N1609" s="7">
        <v>552974</v>
      </c>
      <c r="O1609" s="7">
        <v>571715</v>
      </c>
      <c r="P1609" s="7">
        <v>590087</v>
      </c>
      <c r="Q1609" s="7">
        <v>607941</v>
      </c>
      <c r="R1609" s="7">
        <v>625135</v>
      </c>
      <c r="S1609" s="7">
        <v>641604</v>
      </c>
      <c r="T1609" s="7">
        <v>657430</v>
      </c>
      <c r="U1609" s="7">
        <v>672565</v>
      </c>
      <c r="V1609" s="7">
        <v>687225</v>
      </c>
      <c r="W1609" s="7">
        <v>701166</v>
      </c>
      <c r="X1609" s="7">
        <v>711975</v>
      </c>
      <c r="Y1609" s="7">
        <v>720797</v>
      </c>
      <c r="Z1609" s="7">
        <v>726607</v>
      </c>
      <c r="AA1609" s="7">
        <v>726965</v>
      </c>
      <c r="AB1609" s="7">
        <v>722687</v>
      </c>
      <c r="AC1609" s="7">
        <v>717484</v>
      </c>
      <c r="AD1609" s="7">
        <v>709466</v>
      </c>
      <c r="AE1609" s="7">
        <v>699813</v>
      </c>
      <c r="AF1609" s="7">
        <v>690554</v>
      </c>
      <c r="AG1609" s="7">
        <v>683250</v>
      </c>
      <c r="AH1609" s="7">
        <v>678049</v>
      </c>
      <c r="AI1609" s="7">
        <v>674852</v>
      </c>
      <c r="AJ1609" s="7">
        <v>674569</v>
      </c>
      <c r="AK1609" s="7">
        <v>678231</v>
      </c>
      <c r="AL1609" s="7">
        <v>686363</v>
      </c>
      <c r="AM1609" s="7">
        <v>699445</v>
      </c>
      <c r="AN1609" s="7">
        <v>716650</v>
      </c>
      <c r="AO1609" s="7">
        <v>735552</v>
      </c>
    </row>
    <row r="1610" spans="1:41" ht="12.75" customHeight="1" x14ac:dyDescent="0.2">
      <c r="A1610" s="9" t="s">
        <v>81</v>
      </c>
      <c r="B1610" s="9" t="s">
        <v>1</v>
      </c>
      <c r="C1610" s="9">
        <v>43</v>
      </c>
      <c r="D1610" s="9" t="s">
        <v>0</v>
      </c>
      <c r="E1610" s="9" t="s">
        <v>60</v>
      </c>
      <c r="F1610" s="7">
        <v>334046</v>
      </c>
      <c r="G1610" s="7">
        <v>340762</v>
      </c>
      <c r="H1610" s="7">
        <v>347837</v>
      </c>
      <c r="I1610" s="7">
        <v>355838</v>
      </c>
      <c r="J1610" s="7">
        <v>365574</v>
      </c>
      <c r="K1610" s="7">
        <v>377599</v>
      </c>
      <c r="L1610" s="7">
        <v>392090</v>
      </c>
      <c r="M1610" s="7">
        <v>408731</v>
      </c>
      <c r="N1610" s="7">
        <v>426949</v>
      </c>
      <c r="O1610" s="7">
        <v>445904</v>
      </c>
      <c r="P1610" s="7">
        <v>464890</v>
      </c>
      <c r="Q1610" s="7">
        <v>483628</v>
      </c>
      <c r="R1610" s="7">
        <v>502183</v>
      </c>
      <c r="S1610" s="7">
        <v>520527</v>
      </c>
      <c r="T1610" s="7">
        <v>538682</v>
      </c>
      <c r="U1610" s="7">
        <v>556554</v>
      </c>
      <c r="V1610" s="7">
        <v>573878</v>
      </c>
      <c r="W1610" s="7">
        <v>590437</v>
      </c>
      <c r="X1610" s="7">
        <v>606238</v>
      </c>
      <c r="Y1610" s="7">
        <v>621473</v>
      </c>
      <c r="Z1610" s="7">
        <v>635915</v>
      </c>
      <c r="AA1610" s="7">
        <v>648609</v>
      </c>
      <c r="AB1610" s="7">
        <v>660763</v>
      </c>
      <c r="AC1610" s="7">
        <v>671488</v>
      </c>
      <c r="AD1610" s="7">
        <v>680680</v>
      </c>
      <c r="AE1610" s="7">
        <v>686989</v>
      </c>
      <c r="AF1610" s="7">
        <v>689296</v>
      </c>
      <c r="AG1610" s="7">
        <v>687277</v>
      </c>
      <c r="AH1610" s="7">
        <v>683094</v>
      </c>
      <c r="AI1610" s="7">
        <v>675957</v>
      </c>
      <c r="AJ1610" s="7">
        <v>667258</v>
      </c>
      <c r="AK1610" s="7">
        <v>658933</v>
      </c>
      <c r="AL1610" s="7">
        <v>652469</v>
      </c>
      <c r="AM1610" s="7">
        <v>648009</v>
      </c>
      <c r="AN1610" s="7">
        <v>645459</v>
      </c>
      <c r="AO1610" s="7">
        <v>645709</v>
      </c>
    </row>
    <row r="1611" spans="1:41" ht="12.75" customHeight="1" x14ac:dyDescent="0.2">
      <c r="A1611" s="9" t="s">
        <v>82</v>
      </c>
      <c r="B1611" s="9" t="s">
        <v>1</v>
      </c>
      <c r="C1611" s="9">
        <v>43</v>
      </c>
      <c r="D1611" s="9" t="s">
        <v>0</v>
      </c>
      <c r="E1611" s="9" t="s">
        <v>60</v>
      </c>
      <c r="F1611" s="7">
        <v>271779</v>
      </c>
      <c r="G1611" s="7">
        <v>276947</v>
      </c>
      <c r="H1611" s="7">
        <v>282392</v>
      </c>
      <c r="I1611" s="7">
        <v>288135</v>
      </c>
      <c r="J1611" s="7">
        <v>294182</v>
      </c>
      <c r="K1611" s="7">
        <v>300611</v>
      </c>
      <c r="L1611" s="7">
        <v>307271</v>
      </c>
      <c r="M1611" s="7">
        <v>314278</v>
      </c>
      <c r="N1611" s="7">
        <v>322186</v>
      </c>
      <c r="O1611" s="7">
        <v>331747</v>
      </c>
      <c r="P1611" s="7">
        <v>343405</v>
      </c>
      <c r="Q1611" s="7">
        <v>357375</v>
      </c>
      <c r="R1611" s="7">
        <v>373345</v>
      </c>
      <c r="S1611" s="7">
        <v>390725</v>
      </c>
      <c r="T1611" s="7">
        <v>408751</v>
      </c>
      <c r="U1611" s="7">
        <v>426790</v>
      </c>
      <c r="V1611" s="7">
        <v>444644</v>
      </c>
      <c r="W1611" s="7">
        <v>462297</v>
      </c>
      <c r="X1611" s="7">
        <v>479629</v>
      </c>
      <c r="Y1611" s="7">
        <v>496625</v>
      </c>
      <c r="Z1611" s="7">
        <v>513075</v>
      </c>
      <c r="AA1611" s="7">
        <v>527346</v>
      </c>
      <c r="AB1611" s="7">
        <v>540911</v>
      </c>
      <c r="AC1611" s="7">
        <v>555799</v>
      </c>
      <c r="AD1611" s="7">
        <v>570706</v>
      </c>
      <c r="AE1611" s="7">
        <v>585231</v>
      </c>
      <c r="AF1611" s="7">
        <v>599518</v>
      </c>
      <c r="AG1611" s="7">
        <v>613297</v>
      </c>
      <c r="AH1611" s="7">
        <v>624290</v>
      </c>
      <c r="AI1611" s="7">
        <v>633516</v>
      </c>
      <c r="AJ1611" s="7">
        <v>640066</v>
      </c>
      <c r="AK1611" s="7">
        <v>642894</v>
      </c>
      <c r="AL1611" s="7">
        <v>641690</v>
      </c>
      <c r="AM1611" s="7">
        <v>638442</v>
      </c>
      <c r="AN1611" s="7">
        <v>632443</v>
      </c>
      <c r="AO1611" s="7">
        <v>624996</v>
      </c>
    </row>
    <row r="1612" spans="1:41" ht="12.75" customHeight="1" x14ac:dyDescent="0.2">
      <c r="A1612" s="9" t="s">
        <v>83</v>
      </c>
      <c r="B1612" s="9" t="s">
        <v>1</v>
      </c>
      <c r="C1612" s="9">
        <v>43</v>
      </c>
      <c r="D1612" s="9" t="s">
        <v>0</v>
      </c>
      <c r="E1612" s="9" t="s">
        <v>60</v>
      </c>
      <c r="F1612" s="7">
        <v>209446</v>
      </c>
      <c r="G1612" s="7">
        <v>214510</v>
      </c>
      <c r="H1612" s="7">
        <v>219480</v>
      </c>
      <c r="I1612" s="7">
        <v>224401</v>
      </c>
      <c r="J1612" s="7">
        <v>229274</v>
      </c>
      <c r="K1612" s="7">
        <v>234168</v>
      </c>
      <c r="L1612" s="7">
        <v>239189</v>
      </c>
      <c r="M1612" s="7">
        <v>244427</v>
      </c>
      <c r="N1612" s="7">
        <v>249905</v>
      </c>
      <c r="O1612" s="7">
        <v>255688</v>
      </c>
      <c r="P1612" s="7">
        <v>261741</v>
      </c>
      <c r="Q1612" s="7">
        <v>267919</v>
      </c>
      <c r="R1612" s="7">
        <v>274447</v>
      </c>
      <c r="S1612" s="7">
        <v>281891</v>
      </c>
      <c r="T1612" s="7">
        <v>290982</v>
      </c>
      <c r="U1612" s="7">
        <v>302030</v>
      </c>
      <c r="V1612" s="7">
        <v>315171</v>
      </c>
      <c r="W1612" s="7">
        <v>330072</v>
      </c>
      <c r="X1612" s="7">
        <v>346196</v>
      </c>
      <c r="Y1612" s="7">
        <v>362899</v>
      </c>
      <c r="Z1612" s="7">
        <v>379446</v>
      </c>
      <c r="AA1612" s="7">
        <v>394223</v>
      </c>
      <c r="AB1612" s="7">
        <v>408054</v>
      </c>
      <c r="AC1612" s="7">
        <v>423350</v>
      </c>
      <c r="AD1612" s="7">
        <v>439257</v>
      </c>
      <c r="AE1612" s="7">
        <v>454925</v>
      </c>
      <c r="AF1612" s="7">
        <v>470232</v>
      </c>
      <c r="AG1612" s="7">
        <v>485060</v>
      </c>
      <c r="AH1612" s="7">
        <v>499492</v>
      </c>
      <c r="AI1612" s="7">
        <v>513647</v>
      </c>
      <c r="AJ1612" s="7">
        <v>527492</v>
      </c>
      <c r="AK1612" s="7">
        <v>541158</v>
      </c>
      <c r="AL1612" s="7">
        <v>554388</v>
      </c>
      <c r="AM1612" s="7">
        <v>565097</v>
      </c>
      <c r="AN1612" s="7">
        <v>574226</v>
      </c>
      <c r="AO1612" s="7">
        <v>580951</v>
      </c>
    </row>
    <row r="1613" spans="1:41" ht="12.75" customHeight="1" x14ac:dyDescent="0.2">
      <c r="A1613" s="9" t="s">
        <v>84</v>
      </c>
      <c r="B1613" s="9" t="s">
        <v>1</v>
      </c>
      <c r="C1613" s="9">
        <v>43</v>
      </c>
      <c r="D1613" s="9" t="s">
        <v>0</v>
      </c>
      <c r="E1613" s="9" t="s">
        <v>60</v>
      </c>
      <c r="F1613" s="7">
        <v>139280</v>
      </c>
      <c r="G1613" s="7">
        <v>146764</v>
      </c>
      <c r="H1613" s="7">
        <v>153187</v>
      </c>
      <c r="I1613" s="7">
        <v>158712</v>
      </c>
      <c r="J1613" s="7">
        <v>163569</v>
      </c>
      <c r="K1613" s="7">
        <v>168115</v>
      </c>
      <c r="L1613" s="7">
        <v>172585</v>
      </c>
      <c r="M1613" s="7">
        <v>177094</v>
      </c>
      <c r="N1613" s="7">
        <v>181640</v>
      </c>
      <c r="O1613" s="7">
        <v>186188</v>
      </c>
      <c r="P1613" s="7">
        <v>190725</v>
      </c>
      <c r="Q1613" s="7">
        <v>195278</v>
      </c>
      <c r="R1613" s="7">
        <v>199931</v>
      </c>
      <c r="S1613" s="7">
        <v>204764</v>
      </c>
      <c r="T1613" s="7">
        <v>209860</v>
      </c>
      <c r="U1613" s="7">
        <v>215318</v>
      </c>
      <c r="V1613" s="7">
        <v>221048</v>
      </c>
      <c r="W1613" s="7">
        <v>227089</v>
      </c>
      <c r="X1613" s="7">
        <v>233800</v>
      </c>
      <c r="Y1613" s="7">
        <v>241790</v>
      </c>
      <c r="Z1613" s="7">
        <v>251337</v>
      </c>
      <c r="AA1613" s="7">
        <v>261572</v>
      </c>
      <c r="AB1613" s="7">
        <v>272809</v>
      </c>
      <c r="AC1613" s="7">
        <v>286683</v>
      </c>
      <c r="AD1613" s="7">
        <v>301822</v>
      </c>
      <c r="AE1613" s="7">
        <v>316690</v>
      </c>
      <c r="AF1613" s="7">
        <v>331242</v>
      </c>
      <c r="AG1613" s="7">
        <v>345646</v>
      </c>
      <c r="AH1613" s="7">
        <v>359975</v>
      </c>
      <c r="AI1613" s="7">
        <v>374193</v>
      </c>
      <c r="AJ1613" s="7">
        <v>388262</v>
      </c>
      <c r="AK1613" s="7">
        <v>402065</v>
      </c>
      <c r="AL1613" s="7">
        <v>415498</v>
      </c>
      <c r="AM1613" s="7">
        <v>428625</v>
      </c>
      <c r="AN1613" s="7">
        <v>441567</v>
      </c>
      <c r="AO1613" s="7">
        <v>454306</v>
      </c>
    </row>
    <row r="1614" spans="1:41" ht="12.75" customHeight="1" x14ac:dyDescent="0.2">
      <c r="A1614" s="9" t="s">
        <v>85</v>
      </c>
      <c r="B1614" s="9" t="s">
        <v>1</v>
      </c>
      <c r="C1614" s="9">
        <v>43</v>
      </c>
      <c r="D1614" s="9" t="s">
        <v>0</v>
      </c>
      <c r="E1614" s="9" t="s">
        <v>60</v>
      </c>
      <c r="F1614" s="7">
        <v>77734</v>
      </c>
      <c r="G1614" s="7">
        <v>79895</v>
      </c>
      <c r="H1614" s="7">
        <v>83452</v>
      </c>
      <c r="I1614" s="7">
        <v>87923</v>
      </c>
      <c r="J1614" s="7">
        <v>92951</v>
      </c>
      <c r="K1614" s="7">
        <v>98201</v>
      </c>
      <c r="L1614" s="7">
        <v>104218</v>
      </c>
      <c r="M1614" s="7">
        <v>109101</v>
      </c>
      <c r="N1614" s="7">
        <v>113151</v>
      </c>
      <c r="O1614" s="7">
        <v>116718</v>
      </c>
      <c r="P1614" s="7">
        <v>120233</v>
      </c>
      <c r="Q1614" s="7">
        <v>123849</v>
      </c>
      <c r="R1614" s="7">
        <v>127591</v>
      </c>
      <c r="S1614" s="7">
        <v>131528</v>
      </c>
      <c r="T1614" s="7">
        <v>135588</v>
      </c>
      <c r="U1614" s="7">
        <v>139560</v>
      </c>
      <c r="V1614" s="7">
        <v>143463</v>
      </c>
      <c r="W1614" s="7">
        <v>147374</v>
      </c>
      <c r="X1614" s="7">
        <v>151410</v>
      </c>
      <c r="Y1614" s="7">
        <v>155750</v>
      </c>
      <c r="Z1614" s="7">
        <v>160256</v>
      </c>
      <c r="AA1614" s="7">
        <v>163667</v>
      </c>
      <c r="AB1614" s="7">
        <v>166492</v>
      </c>
      <c r="AC1614" s="7">
        <v>171194</v>
      </c>
      <c r="AD1614" s="7">
        <v>178091</v>
      </c>
      <c r="AE1614" s="7">
        <v>186501</v>
      </c>
      <c r="AF1614" s="7">
        <v>196451</v>
      </c>
      <c r="AG1614" s="7">
        <v>207616</v>
      </c>
      <c r="AH1614" s="7">
        <v>219527</v>
      </c>
      <c r="AI1614" s="7">
        <v>231666</v>
      </c>
      <c r="AJ1614" s="7">
        <v>243685</v>
      </c>
      <c r="AK1614" s="7">
        <v>255540</v>
      </c>
      <c r="AL1614" s="7">
        <v>267337</v>
      </c>
      <c r="AM1614" s="7">
        <v>279107</v>
      </c>
      <c r="AN1614" s="7">
        <v>290843</v>
      </c>
      <c r="AO1614" s="7">
        <v>302540</v>
      </c>
    </row>
    <row r="1615" spans="1:41" ht="12.75" customHeight="1" x14ac:dyDescent="0.2">
      <c r="A1615" s="9" t="s">
        <v>86</v>
      </c>
      <c r="B1615" s="9" t="s">
        <v>1</v>
      </c>
      <c r="C1615" s="9">
        <v>43</v>
      </c>
      <c r="D1615" s="9" t="s">
        <v>0</v>
      </c>
      <c r="E1615" s="9" t="s">
        <v>60</v>
      </c>
      <c r="F1615" s="7">
        <v>38351</v>
      </c>
      <c r="G1615" s="7">
        <v>39135</v>
      </c>
      <c r="H1615" s="7">
        <v>40001</v>
      </c>
      <c r="I1615" s="7">
        <v>41008</v>
      </c>
      <c r="J1615" s="7">
        <v>42193</v>
      </c>
      <c r="K1615" s="7">
        <v>43690</v>
      </c>
      <c r="L1615" s="7">
        <v>44727</v>
      </c>
      <c r="M1615" s="7">
        <v>46952</v>
      </c>
      <c r="N1615" s="7">
        <v>49900</v>
      </c>
      <c r="O1615" s="7">
        <v>53230</v>
      </c>
      <c r="P1615" s="7">
        <v>56711</v>
      </c>
      <c r="Q1615" s="7">
        <v>61053</v>
      </c>
      <c r="R1615" s="7">
        <v>64336</v>
      </c>
      <c r="S1615" s="7">
        <v>66951</v>
      </c>
      <c r="T1615" s="7">
        <v>69268</v>
      </c>
      <c r="U1615" s="7">
        <v>71560</v>
      </c>
      <c r="V1615" s="7">
        <v>74088</v>
      </c>
      <c r="W1615" s="7">
        <v>76899</v>
      </c>
      <c r="X1615" s="7">
        <v>79893</v>
      </c>
      <c r="Y1615" s="7">
        <v>82876</v>
      </c>
      <c r="Z1615" s="7">
        <v>85730</v>
      </c>
      <c r="AA1615" s="7">
        <v>87519</v>
      </c>
      <c r="AB1615" s="7">
        <v>88644</v>
      </c>
      <c r="AC1615" s="7">
        <v>91016</v>
      </c>
      <c r="AD1615" s="7">
        <v>94407</v>
      </c>
      <c r="AE1615" s="7">
        <v>97989</v>
      </c>
      <c r="AF1615" s="7">
        <v>101601</v>
      </c>
      <c r="AG1615" s="7">
        <v>105291</v>
      </c>
      <c r="AH1615" s="7">
        <v>109375</v>
      </c>
      <c r="AI1615" s="7">
        <v>114296</v>
      </c>
      <c r="AJ1615" s="7">
        <v>120289</v>
      </c>
      <c r="AK1615" s="7">
        <v>127313</v>
      </c>
      <c r="AL1615" s="7">
        <v>135110</v>
      </c>
      <c r="AM1615" s="7">
        <v>143367</v>
      </c>
      <c r="AN1615" s="7">
        <v>151808</v>
      </c>
      <c r="AO1615" s="7">
        <v>160260</v>
      </c>
    </row>
    <row r="1616" spans="1:41" ht="12.75" customHeight="1" x14ac:dyDescent="0.2">
      <c r="A1616" s="9" t="s">
        <v>87</v>
      </c>
      <c r="B1616" s="9" t="s">
        <v>1</v>
      </c>
      <c r="C1616" s="9">
        <v>43</v>
      </c>
      <c r="D1616" s="9" t="s">
        <v>0</v>
      </c>
      <c r="E1616" s="9" t="s">
        <v>60</v>
      </c>
      <c r="F1616" s="7">
        <v>19086</v>
      </c>
      <c r="G1616" s="7">
        <v>20057</v>
      </c>
      <c r="H1616" s="7">
        <v>20906</v>
      </c>
      <c r="I1616" s="7">
        <v>21636</v>
      </c>
      <c r="J1616" s="7">
        <v>22262</v>
      </c>
      <c r="K1616" s="7">
        <v>22825</v>
      </c>
      <c r="L1616" s="7">
        <v>23339</v>
      </c>
      <c r="M1616" s="7">
        <v>23852</v>
      </c>
      <c r="N1616" s="7">
        <v>24397</v>
      </c>
      <c r="O1616" s="7">
        <v>25009</v>
      </c>
      <c r="P1616" s="7">
        <v>25808</v>
      </c>
      <c r="Q1616" s="7">
        <v>26022</v>
      </c>
      <c r="R1616" s="7">
        <v>27311</v>
      </c>
      <c r="S1616" s="7">
        <v>29218</v>
      </c>
      <c r="T1616" s="7">
        <v>31436</v>
      </c>
      <c r="U1616" s="7">
        <v>33657</v>
      </c>
      <c r="V1616" s="7">
        <v>35688</v>
      </c>
      <c r="W1616" s="7">
        <v>37521</v>
      </c>
      <c r="X1616" s="7">
        <v>39264</v>
      </c>
      <c r="Y1616" s="7">
        <v>41092</v>
      </c>
      <c r="Z1616" s="7">
        <v>42997</v>
      </c>
      <c r="AA1616" s="7">
        <v>44438</v>
      </c>
      <c r="AB1616" s="7">
        <v>45188</v>
      </c>
      <c r="AC1616" s="7">
        <v>46740</v>
      </c>
      <c r="AD1616" s="7">
        <v>49422</v>
      </c>
      <c r="AE1616" s="7">
        <v>52333</v>
      </c>
      <c r="AF1616" s="7">
        <v>55346</v>
      </c>
      <c r="AG1616" s="7">
        <v>58343</v>
      </c>
      <c r="AH1616" s="7">
        <v>61177</v>
      </c>
      <c r="AI1616" s="7">
        <v>64043</v>
      </c>
      <c r="AJ1616" s="7">
        <v>67157</v>
      </c>
      <c r="AK1616" s="7">
        <v>70355</v>
      </c>
      <c r="AL1616" s="7">
        <v>73597</v>
      </c>
      <c r="AM1616" s="7">
        <v>76966</v>
      </c>
      <c r="AN1616" s="7">
        <v>80806</v>
      </c>
      <c r="AO1616" s="7">
        <v>85354</v>
      </c>
    </row>
    <row r="1617" spans="1:41" ht="12.75" hidden="1" customHeight="1" x14ac:dyDescent="0.2">
      <c r="A1617" s="9" t="s">
        <v>69</v>
      </c>
      <c r="B1617" s="9" t="s">
        <v>4</v>
      </c>
      <c r="C1617" s="9">
        <v>43</v>
      </c>
      <c r="D1617" s="9" t="s">
        <v>0</v>
      </c>
      <c r="E1617" s="9" t="s">
        <v>60</v>
      </c>
      <c r="F1617" s="7">
        <v>433874</v>
      </c>
      <c r="G1617" s="7">
        <v>428005</v>
      </c>
      <c r="H1617" s="7">
        <v>421162</v>
      </c>
      <c r="I1617" s="7">
        <v>413386</v>
      </c>
      <c r="J1617" s="7">
        <v>404862</v>
      </c>
      <c r="K1617" s="7">
        <v>396255</v>
      </c>
      <c r="L1617" s="7">
        <v>387296</v>
      </c>
      <c r="M1617" s="7">
        <v>376388</v>
      </c>
      <c r="N1617" s="7">
        <v>365640</v>
      </c>
      <c r="O1617" s="7">
        <v>356519</v>
      </c>
      <c r="P1617" s="7">
        <v>347807</v>
      </c>
      <c r="Q1617" s="7">
        <v>342158</v>
      </c>
      <c r="R1617" s="7">
        <v>342362</v>
      </c>
      <c r="S1617" s="7">
        <v>345321</v>
      </c>
      <c r="T1617" s="7">
        <v>349463</v>
      </c>
      <c r="U1617" s="7">
        <v>356343</v>
      </c>
      <c r="V1617" s="7">
        <v>361165</v>
      </c>
      <c r="W1617" s="7">
        <v>362008</v>
      </c>
      <c r="X1617" s="7">
        <v>361358</v>
      </c>
      <c r="Y1617" s="7">
        <v>358223</v>
      </c>
      <c r="Z1617" s="7">
        <v>351351</v>
      </c>
      <c r="AA1617" s="7">
        <v>342544</v>
      </c>
      <c r="AB1617" s="7">
        <v>332992</v>
      </c>
      <c r="AC1617" s="7">
        <v>322871</v>
      </c>
      <c r="AD1617" s="7">
        <v>313517</v>
      </c>
      <c r="AE1617" s="7">
        <v>304763</v>
      </c>
      <c r="AF1617" s="7">
        <v>297471</v>
      </c>
      <c r="AG1617" s="7">
        <v>291666</v>
      </c>
      <c r="AH1617" s="7">
        <v>285559</v>
      </c>
      <c r="AI1617" s="7">
        <v>279591</v>
      </c>
      <c r="AJ1617" s="7">
        <v>274544</v>
      </c>
      <c r="AK1617" s="7">
        <v>269940</v>
      </c>
      <c r="AL1617" s="7">
        <v>265731</v>
      </c>
      <c r="AM1617" s="7">
        <v>261878</v>
      </c>
      <c r="AN1617" s="7">
        <v>258333</v>
      </c>
      <c r="AO1617" s="7">
        <v>255054</v>
      </c>
    </row>
    <row r="1618" spans="1:41" ht="12.75" hidden="1" customHeight="1" x14ac:dyDescent="0.2">
      <c r="A1618" s="9" t="s">
        <v>70</v>
      </c>
      <c r="B1618" s="9" t="s">
        <v>4</v>
      </c>
      <c r="C1618" s="9">
        <v>43</v>
      </c>
      <c r="D1618" s="9" t="s">
        <v>0</v>
      </c>
      <c r="E1618" s="9" t="s">
        <v>60</v>
      </c>
      <c r="F1618" s="7">
        <v>447308</v>
      </c>
      <c r="G1618" s="7">
        <v>445803</v>
      </c>
      <c r="H1618" s="7">
        <v>443667</v>
      </c>
      <c r="I1618" s="7">
        <v>440956</v>
      </c>
      <c r="J1618" s="7">
        <v>437811</v>
      </c>
      <c r="K1618" s="7">
        <v>433682</v>
      </c>
      <c r="L1618" s="7">
        <v>428486</v>
      </c>
      <c r="M1618" s="7">
        <v>422332</v>
      </c>
      <c r="N1618" s="7">
        <v>415183</v>
      </c>
      <c r="O1618" s="7">
        <v>407075</v>
      </c>
      <c r="P1618" s="7">
        <v>398555</v>
      </c>
      <c r="Q1618" s="7">
        <v>389317</v>
      </c>
      <c r="R1618" s="7">
        <v>377922</v>
      </c>
      <c r="S1618" s="7">
        <v>366522</v>
      </c>
      <c r="T1618" s="7">
        <v>356610</v>
      </c>
      <c r="U1618" s="7">
        <v>347399</v>
      </c>
      <c r="V1618" s="7">
        <v>341694</v>
      </c>
      <c r="W1618" s="7">
        <v>341554</v>
      </c>
      <c r="X1618" s="7">
        <v>343814</v>
      </c>
      <c r="Y1618" s="7">
        <v>347153</v>
      </c>
      <c r="Z1618" s="7">
        <v>353475</v>
      </c>
      <c r="AA1618" s="7">
        <v>358034</v>
      </c>
      <c r="AB1618" s="7">
        <v>358783</v>
      </c>
      <c r="AC1618" s="7">
        <v>358394</v>
      </c>
      <c r="AD1618" s="7">
        <v>355516</v>
      </c>
      <c r="AE1618" s="7">
        <v>348511</v>
      </c>
      <c r="AF1618" s="7">
        <v>339466</v>
      </c>
      <c r="AG1618" s="7">
        <v>329925</v>
      </c>
      <c r="AH1618" s="7">
        <v>320007</v>
      </c>
      <c r="AI1618" s="7">
        <v>310710</v>
      </c>
      <c r="AJ1618" s="7">
        <v>302016</v>
      </c>
      <c r="AK1618" s="7">
        <v>294787</v>
      </c>
      <c r="AL1618" s="7">
        <v>289058</v>
      </c>
      <c r="AM1618" s="7">
        <v>283048</v>
      </c>
      <c r="AN1618" s="7">
        <v>277181</v>
      </c>
      <c r="AO1618" s="7">
        <v>272228</v>
      </c>
    </row>
    <row r="1619" spans="1:41" ht="12.75" hidden="1" customHeight="1" x14ac:dyDescent="0.2">
      <c r="A1619" s="9" t="s">
        <v>71</v>
      </c>
      <c r="B1619" s="9" t="s">
        <v>4</v>
      </c>
      <c r="C1619" s="9">
        <v>43</v>
      </c>
      <c r="D1619" s="9" t="s">
        <v>0</v>
      </c>
      <c r="E1619" s="9" t="s">
        <v>60</v>
      </c>
      <c r="F1619" s="7">
        <v>460814</v>
      </c>
      <c r="G1619" s="7">
        <v>455607</v>
      </c>
      <c r="H1619" s="7">
        <v>451592</v>
      </c>
      <c r="I1619" s="7">
        <v>449026</v>
      </c>
      <c r="J1619" s="7">
        <v>447610</v>
      </c>
      <c r="K1619" s="7">
        <v>446812</v>
      </c>
      <c r="L1619" s="7">
        <v>445912</v>
      </c>
      <c r="M1619" s="7">
        <v>444372</v>
      </c>
      <c r="N1619" s="7">
        <v>442238</v>
      </c>
      <c r="O1619" s="7">
        <v>439588</v>
      </c>
      <c r="P1619" s="7">
        <v>435765</v>
      </c>
      <c r="Q1619" s="7">
        <v>430671</v>
      </c>
      <c r="R1619" s="7">
        <v>424388</v>
      </c>
      <c r="S1619" s="7">
        <v>416950</v>
      </c>
      <c r="T1619" s="7">
        <v>408498</v>
      </c>
      <c r="U1619" s="7">
        <v>399685</v>
      </c>
      <c r="V1619" s="7">
        <v>390233</v>
      </c>
      <c r="W1619" s="7">
        <v>378558</v>
      </c>
      <c r="X1619" s="7">
        <v>366776</v>
      </c>
      <c r="Y1619" s="7">
        <v>356426</v>
      </c>
      <c r="Z1619" s="7">
        <v>346844</v>
      </c>
      <c r="AA1619" s="7">
        <v>340840</v>
      </c>
      <c r="AB1619" s="7">
        <v>340469</v>
      </c>
      <c r="AC1619" s="7">
        <v>342729</v>
      </c>
      <c r="AD1619" s="7">
        <v>346163</v>
      </c>
      <c r="AE1619" s="7">
        <v>352413</v>
      </c>
      <c r="AF1619" s="7">
        <v>356830</v>
      </c>
      <c r="AG1619" s="7">
        <v>357482</v>
      </c>
      <c r="AH1619" s="7">
        <v>357030</v>
      </c>
      <c r="AI1619" s="7">
        <v>354030</v>
      </c>
      <c r="AJ1619" s="7">
        <v>346925</v>
      </c>
      <c r="AK1619" s="7">
        <v>337816</v>
      </c>
      <c r="AL1619" s="7">
        <v>328247</v>
      </c>
      <c r="AM1619" s="7">
        <v>318330</v>
      </c>
      <c r="AN1619" s="7">
        <v>309065</v>
      </c>
      <c r="AO1619" s="7">
        <v>300429</v>
      </c>
    </row>
    <row r="1620" spans="1:41" ht="12.75" hidden="1" customHeight="1" x14ac:dyDescent="0.2">
      <c r="A1620" s="9" t="s">
        <v>72</v>
      </c>
      <c r="B1620" s="9" t="s">
        <v>4</v>
      </c>
      <c r="C1620" s="9">
        <v>43</v>
      </c>
      <c r="D1620" s="9" t="s">
        <v>0</v>
      </c>
      <c r="E1620" s="9" t="s">
        <v>60</v>
      </c>
      <c r="F1620" s="7">
        <v>470475</v>
      </c>
      <c r="G1620" s="7">
        <v>470792</v>
      </c>
      <c r="H1620" s="7">
        <v>469466</v>
      </c>
      <c r="I1620" s="7">
        <v>466341</v>
      </c>
      <c r="J1620" s="7">
        <v>461546</v>
      </c>
      <c r="K1620" s="7">
        <v>455993</v>
      </c>
      <c r="L1620" s="7">
        <v>450848</v>
      </c>
      <c r="M1620" s="7">
        <v>446907</v>
      </c>
      <c r="N1620" s="7">
        <v>444419</v>
      </c>
      <c r="O1620" s="7">
        <v>443098</v>
      </c>
      <c r="P1620" s="7">
        <v>441811</v>
      </c>
      <c r="Q1620" s="7">
        <v>440423</v>
      </c>
      <c r="R1620" s="7">
        <v>439025</v>
      </c>
      <c r="S1620" s="7">
        <v>437237</v>
      </c>
      <c r="T1620" s="7">
        <v>434878</v>
      </c>
      <c r="U1620" s="7">
        <v>431159</v>
      </c>
      <c r="V1620" s="7">
        <v>426013</v>
      </c>
      <c r="W1620" s="7">
        <v>419572</v>
      </c>
      <c r="X1620" s="7">
        <v>412023</v>
      </c>
      <c r="Y1620" s="7">
        <v>403975</v>
      </c>
      <c r="Z1620" s="7">
        <v>395845</v>
      </c>
      <c r="AA1620" s="7">
        <v>386909</v>
      </c>
      <c r="AB1620" s="7">
        <v>375186</v>
      </c>
      <c r="AC1620" s="7">
        <v>363361</v>
      </c>
      <c r="AD1620" s="7">
        <v>353212</v>
      </c>
      <c r="AE1620" s="7">
        <v>343810</v>
      </c>
      <c r="AF1620" s="7">
        <v>337948</v>
      </c>
      <c r="AG1620" s="7">
        <v>337680</v>
      </c>
      <c r="AH1620" s="7">
        <v>339979</v>
      </c>
      <c r="AI1620" s="7">
        <v>343419</v>
      </c>
      <c r="AJ1620" s="7">
        <v>349649</v>
      </c>
      <c r="AK1620" s="7">
        <v>354032</v>
      </c>
      <c r="AL1620" s="7">
        <v>354655</v>
      </c>
      <c r="AM1620" s="7">
        <v>354195</v>
      </c>
      <c r="AN1620" s="7">
        <v>351223</v>
      </c>
      <c r="AO1620" s="7">
        <v>344208</v>
      </c>
    </row>
    <row r="1621" spans="1:41" ht="12.75" hidden="1" customHeight="1" x14ac:dyDescent="0.2">
      <c r="A1621" s="9" t="s">
        <v>73</v>
      </c>
      <c r="B1621" s="9" t="s">
        <v>4</v>
      </c>
      <c r="C1621" s="9">
        <v>43</v>
      </c>
      <c r="D1621" s="9" t="s">
        <v>0</v>
      </c>
      <c r="E1621" s="9" t="s">
        <v>60</v>
      </c>
      <c r="F1621" s="7">
        <v>433030</v>
      </c>
      <c r="G1621" s="7">
        <v>442574</v>
      </c>
      <c r="H1621" s="7">
        <v>450342</v>
      </c>
      <c r="I1621" s="7">
        <v>456039</v>
      </c>
      <c r="J1621" s="7">
        <v>459851</v>
      </c>
      <c r="K1621" s="7">
        <v>461747</v>
      </c>
      <c r="L1621" s="7">
        <v>461837</v>
      </c>
      <c r="M1621" s="7">
        <v>460300</v>
      </c>
      <c r="N1621" s="7">
        <v>457012</v>
      </c>
      <c r="O1621" s="7">
        <v>452157</v>
      </c>
      <c r="P1621" s="7">
        <v>445223</v>
      </c>
      <c r="Q1621" s="7">
        <v>437843</v>
      </c>
      <c r="R1621" s="7">
        <v>432812</v>
      </c>
      <c r="S1621" s="7">
        <v>430084</v>
      </c>
      <c r="T1621" s="7">
        <v>428892</v>
      </c>
      <c r="U1621" s="7">
        <v>428347</v>
      </c>
      <c r="V1621" s="7">
        <v>427566</v>
      </c>
      <c r="W1621" s="7">
        <v>425865</v>
      </c>
      <c r="X1621" s="7">
        <v>423301</v>
      </c>
      <c r="Y1621" s="7">
        <v>421045</v>
      </c>
      <c r="Z1621" s="7">
        <v>418539</v>
      </c>
      <c r="AA1621" s="7">
        <v>414856</v>
      </c>
      <c r="AB1621" s="7">
        <v>409168</v>
      </c>
      <c r="AC1621" s="7">
        <v>401995</v>
      </c>
      <c r="AD1621" s="7">
        <v>394334</v>
      </c>
      <c r="AE1621" s="7">
        <v>386391</v>
      </c>
      <c r="AF1621" s="7">
        <v>377846</v>
      </c>
      <c r="AG1621" s="7">
        <v>367132</v>
      </c>
      <c r="AH1621" s="7">
        <v>356365</v>
      </c>
      <c r="AI1621" s="7">
        <v>347034</v>
      </c>
      <c r="AJ1621" s="7">
        <v>338405</v>
      </c>
      <c r="AK1621" s="7">
        <v>333170</v>
      </c>
      <c r="AL1621" s="7">
        <v>333303</v>
      </c>
      <c r="AM1621" s="7">
        <v>335845</v>
      </c>
      <c r="AN1621" s="7">
        <v>339417</v>
      </c>
      <c r="AO1621" s="7">
        <v>345667</v>
      </c>
    </row>
    <row r="1622" spans="1:41" ht="12.75" hidden="1" customHeight="1" x14ac:dyDescent="0.2">
      <c r="A1622" s="9" t="s">
        <v>74</v>
      </c>
      <c r="B1622" s="9" t="s">
        <v>4</v>
      </c>
      <c r="C1622" s="9">
        <v>43</v>
      </c>
      <c r="D1622" s="9" t="s">
        <v>0</v>
      </c>
      <c r="E1622" s="9" t="s">
        <v>60</v>
      </c>
      <c r="F1622" s="7">
        <v>389496</v>
      </c>
      <c r="G1622" s="7">
        <v>391857</v>
      </c>
      <c r="H1622" s="7">
        <v>396417</v>
      </c>
      <c r="I1622" s="7">
        <v>403348</v>
      </c>
      <c r="J1622" s="7">
        <v>412292</v>
      </c>
      <c r="K1622" s="7">
        <v>422133</v>
      </c>
      <c r="L1622" s="7">
        <v>431374</v>
      </c>
      <c r="M1622" s="7">
        <v>438839</v>
      </c>
      <c r="N1622" s="7">
        <v>444238</v>
      </c>
      <c r="O1622" s="7">
        <v>447825</v>
      </c>
      <c r="P1622" s="7">
        <v>448559</v>
      </c>
      <c r="Q1622" s="7">
        <v>446670</v>
      </c>
      <c r="R1622" s="7">
        <v>443878</v>
      </c>
      <c r="S1622" s="7">
        <v>439853</v>
      </c>
      <c r="T1622" s="7">
        <v>434396</v>
      </c>
      <c r="U1622" s="7">
        <v>428173</v>
      </c>
      <c r="V1622" s="7">
        <v>422281</v>
      </c>
      <c r="W1622" s="7">
        <v>417519</v>
      </c>
      <c r="X1622" s="7">
        <v>414186</v>
      </c>
      <c r="Y1622" s="7">
        <v>412817</v>
      </c>
      <c r="Z1622" s="7">
        <v>413052</v>
      </c>
      <c r="AA1622" s="7">
        <v>413443</v>
      </c>
      <c r="AB1622" s="7">
        <v>412695</v>
      </c>
      <c r="AC1622" s="7">
        <v>411061</v>
      </c>
      <c r="AD1622" s="7">
        <v>409322</v>
      </c>
      <c r="AE1622" s="7">
        <v>406589</v>
      </c>
      <c r="AF1622" s="7">
        <v>402761</v>
      </c>
      <c r="AG1622" s="7">
        <v>397940</v>
      </c>
      <c r="AH1622" s="7">
        <v>392091</v>
      </c>
      <c r="AI1622" s="7">
        <v>385338</v>
      </c>
      <c r="AJ1622" s="7">
        <v>378277</v>
      </c>
      <c r="AK1622" s="7">
        <v>370557</v>
      </c>
      <c r="AL1622" s="7">
        <v>360585</v>
      </c>
      <c r="AM1622" s="7">
        <v>350428</v>
      </c>
      <c r="AN1622" s="7">
        <v>341547</v>
      </c>
      <c r="AO1622" s="7">
        <v>333219</v>
      </c>
    </row>
    <row r="1623" spans="1:41" ht="12.75" hidden="1" customHeight="1" x14ac:dyDescent="0.2">
      <c r="A1623" s="9" t="s">
        <v>75</v>
      </c>
      <c r="B1623" s="9" t="s">
        <v>4</v>
      </c>
      <c r="C1623" s="9">
        <v>43</v>
      </c>
      <c r="D1623" s="9" t="s">
        <v>0</v>
      </c>
      <c r="E1623" s="9" t="s">
        <v>60</v>
      </c>
      <c r="F1623" s="7">
        <v>391829</v>
      </c>
      <c r="G1623" s="7">
        <v>386772</v>
      </c>
      <c r="H1623" s="7">
        <v>382899</v>
      </c>
      <c r="I1623" s="7">
        <v>380280</v>
      </c>
      <c r="J1623" s="7">
        <v>378861</v>
      </c>
      <c r="K1623" s="7">
        <v>379036</v>
      </c>
      <c r="L1623" s="7">
        <v>381197</v>
      </c>
      <c r="M1623" s="7">
        <v>385523</v>
      </c>
      <c r="N1623" s="7">
        <v>392198</v>
      </c>
      <c r="O1623" s="7">
        <v>400903</v>
      </c>
      <c r="P1623" s="7">
        <v>409960</v>
      </c>
      <c r="Q1623" s="7">
        <v>417912</v>
      </c>
      <c r="R1623" s="7">
        <v>424491</v>
      </c>
      <c r="S1623" s="7">
        <v>429314</v>
      </c>
      <c r="T1623" s="7">
        <v>432403</v>
      </c>
      <c r="U1623" s="7">
        <v>433606</v>
      </c>
      <c r="V1623" s="7">
        <v>432984</v>
      </c>
      <c r="W1623" s="7">
        <v>430673</v>
      </c>
      <c r="X1623" s="7">
        <v>426498</v>
      </c>
      <c r="Y1623" s="7">
        <v>421087</v>
      </c>
      <c r="Z1623" s="7">
        <v>415470</v>
      </c>
      <c r="AA1623" s="7">
        <v>410323</v>
      </c>
      <c r="AB1623" s="7">
        <v>406216</v>
      </c>
      <c r="AC1623" s="7">
        <v>403740</v>
      </c>
      <c r="AD1623" s="7">
        <v>402887</v>
      </c>
      <c r="AE1623" s="7">
        <v>402913</v>
      </c>
      <c r="AF1623" s="7">
        <v>403039</v>
      </c>
      <c r="AG1623" s="7">
        <v>402667</v>
      </c>
      <c r="AH1623" s="7">
        <v>401786</v>
      </c>
      <c r="AI1623" s="7">
        <v>400494</v>
      </c>
      <c r="AJ1623" s="7">
        <v>398227</v>
      </c>
      <c r="AK1623" s="7">
        <v>394871</v>
      </c>
      <c r="AL1623" s="7">
        <v>390504</v>
      </c>
      <c r="AM1623" s="7">
        <v>385078</v>
      </c>
      <c r="AN1623" s="7">
        <v>378703</v>
      </c>
      <c r="AO1623" s="7">
        <v>371952</v>
      </c>
    </row>
    <row r="1624" spans="1:41" ht="12.75" hidden="1" customHeight="1" x14ac:dyDescent="0.2">
      <c r="A1624" s="9" t="s">
        <v>76</v>
      </c>
      <c r="B1624" s="9" t="s">
        <v>4</v>
      </c>
      <c r="C1624" s="9">
        <v>43</v>
      </c>
      <c r="D1624" s="9" t="s">
        <v>0</v>
      </c>
      <c r="E1624" s="9" t="s">
        <v>60</v>
      </c>
      <c r="F1624" s="7">
        <v>398186</v>
      </c>
      <c r="G1624" s="7">
        <v>398157</v>
      </c>
      <c r="H1624" s="7">
        <v>395881</v>
      </c>
      <c r="I1624" s="7">
        <v>392440</v>
      </c>
      <c r="J1624" s="7">
        <v>387582</v>
      </c>
      <c r="K1624" s="7">
        <v>382101</v>
      </c>
      <c r="L1624" s="7">
        <v>377000</v>
      </c>
      <c r="M1624" s="7">
        <v>373055</v>
      </c>
      <c r="N1624" s="7">
        <v>370360</v>
      </c>
      <c r="O1624" s="7">
        <v>368899</v>
      </c>
      <c r="P1624" s="7">
        <v>368765</v>
      </c>
      <c r="Q1624" s="7">
        <v>370336</v>
      </c>
      <c r="R1624" s="7">
        <v>374248</v>
      </c>
      <c r="S1624" s="7">
        <v>380642</v>
      </c>
      <c r="T1624" s="7">
        <v>389058</v>
      </c>
      <c r="U1624" s="7">
        <v>398301</v>
      </c>
      <c r="V1624" s="7">
        <v>406854</v>
      </c>
      <c r="W1624" s="7">
        <v>413619</v>
      </c>
      <c r="X1624" s="7">
        <v>418316</v>
      </c>
      <c r="Y1624" s="7">
        <v>421429</v>
      </c>
      <c r="Z1624" s="7">
        <v>422991</v>
      </c>
      <c r="AA1624" s="7">
        <v>422710</v>
      </c>
      <c r="AB1624" s="7">
        <v>420736</v>
      </c>
      <c r="AC1624" s="7">
        <v>417152</v>
      </c>
      <c r="AD1624" s="7">
        <v>412123</v>
      </c>
      <c r="AE1624" s="7">
        <v>406438</v>
      </c>
      <c r="AF1624" s="7">
        <v>401310</v>
      </c>
      <c r="AG1624" s="7">
        <v>397579</v>
      </c>
      <c r="AH1624" s="7">
        <v>395537</v>
      </c>
      <c r="AI1624" s="7">
        <v>394874</v>
      </c>
      <c r="AJ1624" s="7">
        <v>395073</v>
      </c>
      <c r="AK1624" s="7">
        <v>395374</v>
      </c>
      <c r="AL1624" s="7">
        <v>395198</v>
      </c>
      <c r="AM1624" s="7">
        <v>394526</v>
      </c>
      <c r="AN1624" s="7">
        <v>393445</v>
      </c>
      <c r="AO1624" s="7">
        <v>391392</v>
      </c>
    </row>
    <row r="1625" spans="1:41" ht="12.75" hidden="1" customHeight="1" x14ac:dyDescent="0.2">
      <c r="A1625" s="9" t="s">
        <v>77</v>
      </c>
      <c r="B1625" s="9" t="s">
        <v>4</v>
      </c>
      <c r="C1625" s="9">
        <v>43</v>
      </c>
      <c r="D1625" s="9" t="s">
        <v>0</v>
      </c>
      <c r="E1625" s="9" t="s">
        <v>60</v>
      </c>
      <c r="F1625" s="7">
        <v>364473</v>
      </c>
      <c r="G1625" s="7">
        <v>371310</v>
      </c>
      <c r="H1625" s="7">
        <v>377601</v>
      </c>
      <c r="I1625" s="7">
        <v>382225</v>
      </c>
      <c r="J1625" s="7">
        <v>385708</v>
      </c>
      <c r="K1625" s="7">
        <v>387704</v>
      </c>
      <c r="L1625" s="7">
        <v>387683</v>
      </c>
      <c r="M1625" s="7">
        <v>385437</v>
      </c>
      <c r="N1625" s="7">
        <v>382028</v>
      </c>
      <c r="O1625" s="7">
        <v>377206</v>
      </c>
      <c r="P1625" s="7">
        <v>371646</v>
      </c>
      <c r="Q1625" s="7">
        <v>366370</v>
      </c>
      <c r="R1625" s="7">
        <v>362380</v>
      </c>
      <c r="S1625" s="7">
        <v>359706</v>
      </c>
      <c r="T1625" s="7">
        <v>358209</v>
      </c>
      <c r="U1625" s="7">
        <v>358203</v>
      </c>
      <c r="V1625" s="7">
        <v>360074</v>
      </c>
      <c r="W1625" s="7">
        <v>364038</v>
      </c>
      <c r="X1625" s="7">
        <v>370308</v>
      </c>
      <c r="Y1625" s="7">
        <v>378665</v>
      </c>
      <c r="Z1625" s="7">
        <v>387970</v>
      </c>
      <c r="AA1625" s="7">
        <v>396365</v>
      </c>
      <c r="AB1625" s="7">
        <v>402997</v>
      </c>
      <c r="AC1625" s="7">
        <v>407924</v>
      </c>
      <c r="AD1625" s="7">
        <v>411192</v>
      </c>
      <c r="AE1625" s="7">
        <v>412700</v>
      </c>
      <c r="AF1625" s="7">
        <v>412561</v>
      </c>
      <c r="AG1625" s="7">
        <v>410940</v>
      </c>
      <c r="AH1625" s="7">
        <v>407654</v>
      </c>
      <c r="AI1625" s="7">
        <v>402837</v>
      </c>
      <c r="AJ1625" s="7">
        <v>397374</v>
      </c>
      <c r="AK1625" s="7">
        <v>392465</v>
      </c>
      <c r="AL1625" s="7">
        <v>388940</v>
      </c>
      <c r="AM1625" s="7">
        <v>387083</v>
      </c>
      <c r="AN1625" s="7">
        <v>386589</v>
      </c>
      <c r="AO1625" s="7">
        <v>386957</v>
      </c>
    </row>
    <row r="1626" spans="1:41" ht="12.75" hidden="1" customHeight="1" x14ac:dyDescent="0.2">
      <c r="A1626" s="9" t="s">
        <v>78</v>
      </c>
      <c r="B1626" s="9" t="s">
        <v>4</v>
      </c>
      <c r="C1626" s="9">
        <v>43</v>
      </c>
      <c r="D1626" s="9" t="s">
        <v>0</v>
      </c>
      <c r="E1626" s="9" t="s">
        <v>60</v>
      </c>
      <c r="F1626" s="7">
        <v>312321</v>
      </c>
      <c r="G1626" s="7">
        <v>321222</v>
      </c>
      <c r="H1626" s="7">
        <v>329722</v>
      </c>
      <c r="I1626" s="7">
        <v>337780</v>
      </c>
      <c r="J1626" s="7">
        <v>345384</v>
      </c>
      <c r="K1626" s="7">
        <v>352476</v>
      </c>
      <c r="L1626" s="7">
        <v>359150</v>
      </c>
      <c r="M1626" s="7">
        <v>365322</v>
      </c>
      <c r="N1626" s="7">
        <v>369901</v>
      </c>
      <c r="O1626" s="7">
        <v>373412</v>
      </c>
      <c r="P1626" s="7">
        <v>375396</v>
      </c>
      <c r="Q1626" s="7">
        <v>375318</v>
      </c>
      <c r="R1626" s="7">
        <v>373148</v>
      </c>
      <c r="S1626" s="7">
        <v>369973</v>
      </c>
      <c r="T1626" s="7">
        <v>365481</v>
      </c>
      <c r="U1626" s="7">
        <v>360388</v>
      </c>
      <c r="V1626" s="7">
        <v>355639</v>
      </c>
      <c r="W1626" s="7">
        <v>351983</v>
      </c>
      <c r="X1626" s="7">
        <v>349510</v>
      </c>
      <c r="Y1626" s="7">
        <v>348263</v>
      </c>
      <c r="Z1626" s="7">
        <v>348474</v>
      </c>
      <c r="AA1626" s="7">
        <v>350109</v>
      </c>
      <c r="AB1626" s="7">
        <v>353824</v>
      </c>
      <c r="AC1626" s="7">
        <v>360275</v>
      </c>
      <c r="AD1626" s="7">
        <v>368747</v>
      </c>
      <c r="AE1626" s="7">
        <v>378000</v>
      </c>
      <c r="AF1626" s="7">
        <v>386604</v>
      </c>
      <c r="AG1626" s="7">
        <v>393511</v>
      </c>
      <c r="AH1626" s="7">
        <v>398503</v>
      </c>
      <c r="AI1626" s="7">
        <v>401791</v>
      </c>
      <c r="AJ1626" s="7">
        <v>403359</v>
      </c>
      <c r="AK1626" s="7">
        <v>403322</v>
      </c>
      <c r="AL1626" s="7">
        <v>401846</v>
      </c>
      <c r="AM1626" s="7">
        <v>398763</v>
      </c>
      <c r="AN1626" s="7">
        <v>394195</v>
      </c>
      <c r="AO1626" s="7">
        <v>389005</v>
      </c>
    </row>
    <row r="1627" spans="1:41" ht="12.75" hidden="1" customHeight="1" x14ac:dyDescent="0.2">
      <c r="A1627" s="9" t="s">
        <v>79</v>
      </c>
      <c r="B1627" s="9" t="s">
        <v>4</v>
      </c>
      <c r="C1627" s="9">
        <v>43</v>
      </c>
      <c r="D1627" s="9" t="s">
        <v>0</v>
      </c>
      <c r="E1627" s="9" t="s">
        <v>60</v>
      </c>
      <c r="F1627" s="7">
        <v>252456</v>
      </c>
      <c r="G1627" s="7">
        <v>261935</v>
      </c>
      <c r="H1627" s="7">
        <v>271344</v>
      </c>
      <c r="I1627" s="7">
        <v>280628</v>
      </c>
      <c r="J1627" s="7">
        <v>289753</v>
      </c>
      <c r="K1627" s="7">
        <v>298696</v>
      </c>
      <c r="L1627" s="7">
        <v>307347</v>
      </c>
      <c r="M1627" s="7">
        <v>315577</v>
      </c>
      <c r="N1627" s="7">
        <v>323368</v>
      </c>
      <c r="O1627" s="7">
        <v>330766</v>
      </c>
      <c r="P1627" s="7">
        <v>337704</v>
      </c>
      <c r="Q1627" s="7">
        <v>344273</v>
      </c>
      <c r="R1627" s="7">
        <v>350382</v>
      </c>
      <c r="S1627" s="7">
        <v>354957</v>
      </c>
      <c r="T1627" s="7">
        <v>358568</v>
      </c>
      <c r="U1627" s="7">
        <v>360839</v>
      </c>
      <c r="V1627" s="7">
        <v>361234</v>
      </c>
      <c r="W1627" s="7">
        <v>359546</v>
      </c>
      <c r="X1627" s="7">
        <v>356810</v>
      </c>
      <c r="Y1627" s="7">
        <v>352791</v>
      </c>
      <c r="Z1627" s="7">
        <v>348082</v>
      </c>
      <c r="AA1627" s="7">
        <v>343118</v>
      </c>
      <c r="AB1627" s="7">
        <v>339255</v>
      </c>
      <c r="AC1627" s="7">
        <v>337048</v>
      </c>
      <c r="AD1627" s="7">
        <v>335987</v>
      </c>
      <c r="AE1627" s="7">
        <v>336366</v>
      </c>
      <c r="AF1627" s="7">
        <v>338599</v>
      </c>
      <c r="AG1627" s="7">
        <v>342879</v>
      </c>
      <c r="AH1627" s="7">
        <v>349399</v>
      </c>
      <c r="AI1627" s="7">
        <v>357757</v>
      </c>
      <c r="AJ1627" s="7">
        <v>366867</v>
      </c>
      <c r="AK1627" s="7">
        <v>375351</v>
      </c>
      <c r="AL1627" s="7">
        <v>382204</v>
      </c>
      <c r="AM1627" s="7">
        <v>387215</v>
      </c>
      <c r="AN1627" s="7">
        <v>390592</v>
      </c>
      <c r="AO1627" s="7">
        <v>392317</v>
      </c>
    </row>
    <row r="1628" spans="1:41" ht="12.75" hidden="1" customHeight="1" x14ac:dyDescent="0.2">
      <c r="A1628" s="9" t="s">
        <v>80</v>
      </c>
      <c r="B1628" s="9" t="s">
        <v>4</v>
      </c>
      <c r="C1628" s="9">
        <v>43</v>
      </c>
      <c r="D1628" s="9" t="s">
        <v>0</v>
      </c>
      <c r="E1628" s="9" t="s">
        <v>60</v>
      </c>
      <c r="F1628" s="7">
        <v>194673</v>
      </c>
      <c r="G1628" s="7">
        <v>201648</v>
      </c>
      <c r="H1628" s="7">
        <v>209721</v>
      </c>
      <c r="I1628" s="7">
        <v>218591</v>
      </c>
      <c r="J1628" s="7">
        <v>227847</v>
      </c>
      <c r="K1628" s="7">
        <v>237168</v>
      </c>
      <c r="L1628" s="7">
        <v>246414</v>
      </c>
      <c r="M1628" s="7">
        <v>255578</v>
      </c>
      <c r="N1628" s="7">
        <v>264568</v>
      </c>
      <c r="O1628" s="7">
        <v>273336</v>
      </c>
      <c r="P1628" s="7">
        <v>281893</v>
      </c>
      <c r="Q1628" s="7">
        <v>290206</v>
      </c>
      <c r="R1628" s="7">
        <v>298214</v>
      </c>
      <c r="S1628" s="7">
        <v>305827</v>
      </c>
      <c r="T1628" s="7">
        <v>313040</v>
      </c>
      <c r="U1628" s="7">
        <v>319826</v>
      </c>
      <c r="V1628" s="7">
        <v>326322</v>
      </c>
      <c r="W1628" s="7">
        <v>332461</v>
      </c>
      <c r="X1628" s="7">
        <v>337150</v>
      </c>
      <c r="Y1628" s="7">
        <v>340932</v>
      </c>
      <c r="Z1628" s="7">
        <v>343319</v>
      </c>
      <c r="AA1628" s="7">
        <v>343111</v>
      </c>
      <c r="AB1628" s="7">
        <v>340865</v>
      </c>
      <c r="AC1628" s="7">
        <v>338451</v>
      </c>
      <c r="AD1628" s="7">
        <v>334890</v>
      </c>
      <c r="AE1628" s="7">
        <v>330690</v>
      </c>
      <c r="AF1628" s="7">
        <v>326793</v>
      </c>
      <c r="AG1628" s="7">
        <v>323910</v>
      </c>
      <c r="AH1628" s="7">
        <v>322107</v>
      </c>
      <c r="AI1628" s="7">
        <v>321311</v>
      </c>
      <c r="AJ1628" s="7">
        <v>321891</v>
      </c>
      <c r="AK1628" s="7">
        <v>324248</v>
      </c>
      <c r="AL1628" s="7">
        <v>328582</v>
      </c>
      <c r="AM1628" s="7">
        <v>335074</v>
      </c>
      <c r="AN1628" s="7">
        <v>343344</v>
      </c>
      <c r="AO1628" s="7">
        <v>352349</v>
      </c>
    </row>
    <row r="1629" spans="1:41" ht="12.75" hidden="1" customHeight="1" x14ac:dyDescent="0.2">
      <c r="A1629" s="9" t="s">
        <v>81</v>
      </c>
      <c r="B1629" s="9" t="s">
        <v>4</v>
      </c>
      <c r="C1629" s="9">
        <v>43</v>
      </c>
      <c r="D1629" s="9" t="s">
        <v>0</v>
      </c>
      <c r="E1629" s="9" t="s">
        <v>60</v>
      </c>
      <c r="F1629" s="7">
        <v>156174</v>
      </c>
      <c r="G1629" s="7">
        <v>159601</v>
      </c>
      <c r="H1629" s="7">
        <v>163098</v>
      </c>
      <c r="I1629" s="7">
        <v>166935</v>
      </c>
      <c r="J1629" s="7">
        <v>171529</v>
      </c>
      <c r="K1629" s="7">
        <v>177211</v>
      </c>
      <c r="L1629" s="7">
        <v>184104</v>
      </c>
      <c r="M1629" s="7">
        <v>192032</v>
      </c>
      <c r="N1629" s="7">
        <v>200694</v>
      </c>
      <c r="O1629" s="7">
        <v>209657</v>
      </c>
      <c r="P1629" s="7">
        <v>218589</v>
      </c>
      <c r="Q1629" s="7">
        <v>227375</v>
      </c>
      <c r="R1629" s="7">
        <v>236060</v>
      </c>
      <c r="S1629" s="7">
        <v>244635</v>
      </c>
      <c r="T1629" s="7">
        <v>253103</v>
      </c>
      <c r="U1629" s="7">
        <v>261416</v>
      </c>
      <c r="V1629" s="7">
        <v>269445</v>
      </c>
      <c r="W1629" s="7">
        <v>277063</v>
      </c>
      <c r="X1629" s="7">
        <v>284267</v>
      </c>
      <c r="Y1629" s="7">
        <v>291171</v>
      </c>
      <c r="Z1629" s="7">
        <v>297593</v>
      </c>
      <c r="AA1629" s="7">
        <v>302944</v>
      </c>
      <c r="AB1629" s="7">
        <v>308006</v>
      </c>
      <c r="AC1629" s="7">
        <v>312652</v>
      </c>
      <c r="AD1629" s="7">
        <v>316714</v>
      </c>
      <c r="AE1629" s="7">
        <v>319487</v>
      </c>
      <c r="AF1629" s="7">
        <v>320491</v>
      </c>
      <c r="AG1629" s="7">
        <v>319590</v>
      </c>
      <c r="AH1629" s="7">
        <v>317777</v>
      </c>
      <c r="AI1629" s="7">
        <v>314724</v>
      </c>
      <c r="AJ1629" s="7">
        <v>311072</v>
      </c>
      <c r="AK1629" s="7">
        <v>307706</v>
      </c>
      <c r="AL1629" s="7">
        <v>305294</v>
      </c>
      <c r="AM1629" s="7">
        <v>303896</v>
      </c>
      <c r="AN1629" s="7">
        <v>303447</v>
      </c>
      <c r="AO1629" s="7">
        <v>304304</v>
      </c>
    </row>
    <row r="1630" spans="1:41" ht="12.75" hidden="1" customHeight="1" x14ac:dyDescent="0.2">
      <c r="A1630" s="9" t="s">
        <v>82</v>
      </c>
      <c r="B1630" s="9" t="s">
        <v>4</v>
      </c>
      <c r="C1630" s="9">
        <v>43</v>
      </c>
      <c r="D1630" s="9" t="s">
        <v>0</v>
      </c>
      <c r="E1630" s="9" t="s">
        <v>60</v>
      </c>
      <c r="F1630" s="7">
        <v>120225</v>
      </c>
      <c r="G1630" s="7">
        <v>122899</v>
      </c>
      <c r="H1630" s="7">
        <v>125840</v>
      </c>
      <c r="I1630" s="7">
        <v>129014</v>
      </c>
      <c r="J1630" s="7">
        <v>132344</v>
      </c>
      <c r="K1630" s="7">
        <v>135776</v>
      </c>
      <c r="L1630" s="7">
        <v>139181</v>
      </c>
      <c r="M1630" s="7">
        <v>142637</v>
      </c>
      <c r="N1630" s="7">
        <v>146439</v>
      </c>
      <c r="O1630" s="7">
        <v>150997</v>
      </c>
      <c r="P1630" s="7">
        <v>156544</v>
      </c>
      <c r="Q1630" s="7">
        <v>163203</v>
      </c>
      <c r="R1630" s="7">
        <v>170786</v>
      </c>
      <c r="S1630" s="7">
        <v>178989</v>
      </c>
      <c r="T1630" s="7">
        <v>187431</v>
      </c>
      <c r="U1630" s="7">
        <v>195807</v>
      </c>
      <c r="V1630" s="7">
        <v>204051</v>
      </c>
      <c r="W1630" s="7">
        <v>212172</v>
      </c>
      <c r="X1630" s="7">
        <v>220141</v>
      </c>
      <c r="Y1630" s="7">
        <v>227980</v>
      </c>
      <c r="Z1630" s="7">
        <v>235478</v>
      </c>
      <c r="AA1630" s="7">
        <v>241788</v>
      </c>
      <c r="AB1630" s="7">
        <v>247763</v>
      </c>
      <c r="AC1630" s="7">
        <v>254429</v>
      </c>
      <c r="AD1630" s="7">
        <v>261095</v>
      </c>
      <c r="AE1630" s="7">
        <v>267539</v>
      </c>
      <c r="AF1630" s="7">
        <v>273843</v>
      </c>
      <c r="AG1630" s="7">
        <v>279917</v>
      </c>
      <c r="AH1630" s="7">
        <v>284755</v>
      </c>
      <c r="AI1630" s="7">
        <v>288829</v>
      </c>
      <c r="AJ1630" s="7">
        <v>291735</v>
      </c>
      <c r="AK1630" s="7">
        <v>293031</v>
      </c>
      <c r="AL1630" s="7">
        <v>292589</v>
      </c>
      <c r="AM1630" s="7">
        <v>291302</v>
      </c>
      <c r="AN1630" s="7">
        <v>288887</v>
      </c>
      <c r="AO1630" s="7">
        <v>285932</v>
      </c>
    </row>
    <row r="1631" spans="1:41" ht="12.75" hidden="1" customHeight="1" x14ac:dyDescent="0.2">
      <c r="A1631" s="9" t="s">
        <v>83</v>
      </c>
      <c r="B1631" s="9" t="s">
        <v>4</v>
      </c>
      <c r="C1631" s="9">
        <v>43</v>
      </c>
      <c r="D1631" s="9" t="s">
        <v>0</v>
      </c>
      <c r="E1631" s="9" t="s">
        <v>60</v>
      </c>
      <c r="F1631" s="7">
        <v>87425</v>
      </c>
      <c r="G1631" s="7">
        <v>89544</v>
      </c>
      <c r="H1631" s="7">
        <v>91610</v>
      </c>
      <c r="I1631" s="7">
        <v>93663</v>
      </c>
      <c r="J1631" s="7">
        <v>95797</v>
      </c>
      <c r="K1631" s="7">
        <v>98138</v>
      </c>
      <c r="L1631" s="7">
        <v>100766</v>
      </c>
      <c r="M1631" s="7">
        <v>103639</v>
      </c>
      <c r="N1631" s="7">
        <v>106686</v>
      </c>
      <c r="O1631" s="7">
        <v>109839</v>
      </c>
      <c r="P1631" s="7">
        <v>112936</v>
      </c>
      <c r="Q1631" s="7">
        <v>115918</v>
      </c>
      <c r="R1631" s="7">
        <v>119016</v>
      </c>
      <c r="S1631" s="7">
        <v>122529</v>
      </c>
      <c r="T1631" s="7">
        <v>126854</v>
      </c>
      <c r="U1631" s="7">
        <v>132105</v>
      </c>
      <c r="V1631" s="7">
        <v>138292</v>
      </c>
      <c r="W1631" s="7">
        <v>145194</v>
      </c>
      <c r="X1631" s="7">
        <v>152570</v>
      </c>
      <c r="Y1631" s="7">
        <v>160189</v>
      </c>
      <c r="Z1631" s="7">
        <v>167666</v>
      </c>
      <c r="AA1631" s="7">
        <v>174037</v>
      </c>
      <c r="AB1631" s="7">
        <v>179978</v>
      </c>
      <c r="AC1631" s="7">
        <v>186849</v>
      </c>
      <c r="AD1631" s="7">
        <v>194078</v>
      </c>
      <c r="AE1631" s="7">
        <v>201186</v>
      </c>
      <c r="AF1631" s="7">
        <v>208097</v>
      </c>
      <c r="AG1631" s="7">
        <v>214738</v>
      </c>
      <c r="AH1631" s="7">
        <v>221141</v>
      </c>
      <c r="AI1631" s="7">
        <v>227359</v>
      </c>
      <c r="AJ1631" s="7">
        <v>233406</v>
      </c>
      <c r="AK1631" s="7">
        <v>239351</v>
      </c>
      <c r="AL1631" s="7">
        <v>245107</v>
      </c>
      <c r="AM1631" s="7">
        <v>249777</v>
      </c>
      <c r="AN1631" s="7">
        <v>253792</v>
      </c>
      <c r="AO1631" s="7">
        <v>256793</v>
      </c>
    </row>
    <row r="1632" spans="1:41" ht="12.75" hidden="1" customHeight="1" x14ac:dyDescent="0.2">
      <c r="A1632" s="9" t="s">
        <v>84</v>
      </c>
      <c r="B1632" s="9" t="s">
        <v>4</v>
      </c>
      <c r="C1632" s="9">
        <v>43</v>
      </c>
      <c r="D1632" s="9" t="s">
        <v>0</v>
      </c>
      <c r="E1632" s="9" t="s">
        <v>60</v>
      </c>
      <c r="F1632" s="7">
        <v>54355</v>
      </c>
      <c r="G1632" s="7">
        <v>56903</v>
      </c>
      <c r="H1632" s="7">
        <v>59256</v>
      </c>
      <c r="I1632" s="7">
        <v>61390</v>
      </c>
      <c r="J1632" s="7">
        <v>63312</v>
      </c>
      <c r="K1632" s="7">
        <v>65140</v>
      </c>
      <c r="L1632" s="7">
        <v>66952</v>
      </c>
      <c r="M1632" s="7">
        <v>68770</v>
      </c>
      <c r="N1632" s="7">
        <v>70624</v>
      </c>
      <c r="O1632" s="7">
        <v>72591</v>
      </c>
      <c r="P1632" s="7">
        <v>74717</v>
      </c>
      <c r="Q1632" s="7">
        <v>77017</v>
      </c>
      <c r="R1632" s="7">
        <v>79482</v>
      </c>
      <c r="S1632" s="7">
        <v>82034</v>
      </c>
      <c r="T1632" s="7">
        <v>84633</v>
      </c>
      <c r="U1632" s="7">
        <v>87306</v>
      </c>
      <c r="V1632" s="7">
        <v>90032</v>
      </c>
      <c r="W1632" s="7">
        <v>92862</v>
      </c>
      <c r="X1632" s="7">
        <v>95956</v>
      </c>
      <c r="Y1632" s="7">
        <v>99618</v>
      </c>
      <c r="Z1632" s="7">
        <v>103921</v>
      </c>
      <c r="AA1632" s="7">
        <v>108404</v>
      </c>
      <c r="AB1632" s="7">
        <v>113351</v>
      </c>
      <c r="AC1632" s="7">
        <v>119641</v>
      </c>
      <c r="AD1632" s="7">
        <v>126462</v>
      </c>
      <c r="AE1632" s="7">
        <v>133098</v>
      </c>
      <c r="AF1632" s="7">
        <v>139551</v>
      </c>
      <c r="AG1632" s="7">
        <v>145918</v>
      </c>
      <c r="AH1632" s="7">
        <v>152228</v>
      </c>
      <c r="AI1632" s="7">
        <v>158484</v>
      </c>
      <c r="AJ1632" s="7">
        <v>164673</v>
      </c>
      <c r="AK1632" s="7">
        <v>170723</v>
      </c>
      <c r="AL1632" s="7">
        <v>176572</v>
      </c>
      <c r="AM1632" s="7">
        <v>182238</v>
      </c>
      <c r="AN1632" s="7">
        <v>187779</v>
      </c>
      <c r="AO1632" s="7">
        <v>193211</v>
      </c>
    </row>
    <row r="1633" spans="1:41" ht="12.75" hidden="1" customHeight="1" x14ac:dyDescent="0.2">
      <c r="A1633" s="9" t="s">
        <v>85</v>
      </c>
      <c r="B1633" s="9" t="s">
        <v>4</v>
      </c>
      <c r="C1633" s="9">
        <v>43</v>
      </c>
      <c r="D1633" s="9" t="s">
        <v>0</v>
      </c>
      <c r="E1633" s="9" t="s">
        <v>60</v>
      </c>
      <c r="F1633" s="7">
        <v>28011</v>
      </c>
      <c r="G1633" s="7">
        <v>28817</v>
      </c>
      <c r="H1633" s="7">
        <v>29989</v>
      </c>
      <c r="I1633" s="7">
        <v>31412</v>
      </c>
      <c r="J1633" s="7">
        <v>33013</v>
      </c>
      <c r="K1633" s="7">
        <v>34758</v>
      </c>
      <c r="L1633" s="7">
        <v>36677</v>
      </c>
      <c r="M1633" s="7">
        <v>38369</v>
      </c>
      <c r="N1633" s="7">
        <v>39864</v>
      </c>
      <c r="O1633" s="7">
        <v>41232</v>
      </c>
      <c r="P1633" s="7">
        <v>42628</v>
      </c>
      <c r="Q1633" s="7">
        <v>44054</v>
      </c>
      <c r="R1633" s="7">
        <v>45481</v>
      </c>
      <c r="S1633" s="7">
        <v>47031</v>
      </c>
      <c r="T1633" s="7">
        <v>48763</v>
      </c>
      <c r="U1633" s="7">
        <v>50621</v>
      </c>
      <c r="V1633" s="7">
        <v>52569</v>
      </c>
      <c r="W1633" s="7">
        <v>54552</v>
      </c>
      <c r="X1633" s="7">
        <v>56580</v>
      </c>
      <c r="Y1633" s="7">
        <v>58731</v>
      </c>
      <c r="Z1633" s="7">
        <v>60787</v>
      </c>
      <c r="AA1633" s="7">
        <v>62200</v>
      </c>
      <c r="AB1633" s="7">
        <v>63356</v>
      </c>
      <c r="AC1633" s="7">
        <v>65378</v>
      </c>
      <c r="AD1633" s="7">
        <v>68434</v>
      </c>
      <c r="AE1633" s="7">
        <v>72227</v>
      </c>
      <c r="AF1633" s="7">
        <v>76699</v>
      </c>
      <c r="AG1633" s="7">
        <v>81638</v>
      </c>
      <c r="AH1633" s="7">
        <v>86811</v>
      </c>
      <c r="AI1633" s="7">
        <v>92008</v>
      </c>
      <c r="AJ1633" s="7">
        <v>97112</v>
      </c>
      <c r="AK1633" s="7">
        <v>102124</v>
      </c>
      <c r="AL1633" s="7">
        <v>107100</v>
      </c>
      <c r="AM1633" s="7">
        <v>112051</v>
      </c>
      <c r="AN1633" s="7">
        <v>116987</v>
      </c>
      <c r="AO1633" s="7">
        <v>121910</v>
      </c>
    </row>
    <row r="1634" spans="1:41" ht="12.75" hidden="1" customHeight="1" x14ac:dyDescent="0.2">
      <c r="A1634" s="9" t="s">
        <v>86</v>
      </c>
      <c r="B1634" s="9" t="s">
        <v>4</v>
      </c>
      <c r="C1634" s="9">
        <v>43</v>
      </c>
      <c r="D1634" s="9" t="s">
        <v>0</v>
      </c>
      <c r="E1634" s="9" t="s">
        <v>60</v>
      </c>
      <c r="F1634" s="7">
        <v>13043</v>
      </c>
      <c r="G1634" s="7">
        <v>13122</v>
      </c>
      <c r="H1634" s="7">
        <v>13233</v>
      </c>
      <c r="I1634" s="7">
        <v>13409</v>
      </c>
      <c r="J1634" s="7">
        <v>13647</v>
      </c>
      <c r="K1634" s="7">
        <v>13989</v>
      </c>
      <c r="L1634" s="7">
        <v>14366</v>
      </c>
      <c r="M1634" s="7">
        <v>15032</v>
      </c>
      <c r="N1634" s="7">
        <v>15881</v>
      </c>
      <c r="O1634" s="7">
        <v>16845</v>
      </c>
      <c r="P1634" s="7">
        <v>17949</v>
      </c>
      <c r="Q1634" s="7">
        <v>19317</v>
      </c>
      <c r="R1634" s="7">
        <v>20488</v>
      </c>
      <c r="S1634" s="7">
        <v>21502</v>
      </c>
      <c r="T1634" s="7">
        <v>22406</v>
      </c>
      <c r="U1634" s="7">
        <v>23236</v>
      </c>
      <c r="V1634" s="7">
        <v>24122</v>
      </c>
      <c r="W1634" s="7">
        <v>25103</v>
      </c>
      <c r="X1634" s="7">
        <v>26202</v>
      </c>
      <c r="Y1634" s="7">
        <v>27390</v>
      </c>
      <c r="Z1634" s="7">
        <v>28706</v>
      </c>
      <c r="AA1634" s="7">
        <v>29647</v>
      </c>
      <c r="AB1634" s="7">
        <v>30367</v>
      </c>
      <c r="AC1634" s="7">
        <v>31558</v>
      </c>
      <c r="AD1634" s="7">
        <v>33069</v>
      </c>
      <c r="AE1634" s="7">
        <v>34562</v>
      </c>
      <c r="AF1634" s="7">
        <v>36007</v>
      </c>
      <c r="AG1634" s="7">
        <v>37475</v>
      </c>
      <c r="AH1634" s="7">
        <v>39119</v>
      </c>
      <c r="AI1634" s="7">
        <v>41146</v>
      </c>
      <c r="AJ1634" s="7">
        <v>43657</v>
      </c>
      <c r="AK1634" s="7">
        <v>46592</v>
      </c>
      <c r="AL1634" s="7">
        <v>49804</v>
      </c>
      <c r="AM1634" s="7">
        <v>53147</v>
      </c>
      <c r="AN1634" s="7">
        <v>56522</v>
      </c>
      <c r="AO1634" s="7">
        <v>59877</v>
      </c>
    </row>
    <row r="1635" spans="1:41" ht="12.75" hidden="1" customHeight="1" x14ac:dyDescent="0.2">
      <c r="A1635" s="9" t="s">
        <v>87</v>
      </c>
      <c r="B1635" s="9" t="s">
        <v>4</v>
      </c>
      <c r="C1635" s="9">
        <v>43</v>
      </c>
      <c r="D1635" s="9" t="s">
        <v>0</v>
      </c>
      <c r="E1635" s="9" t="s">
        <v>60</v>
      </c>
      <c r="F1635" s="7">
        <v>6484</v>
      </c>
      <c r="G1635" s="7">
        <v>6740</v>
      </c>
      <c r="H1635" s="7">
        <v>6931</v>
      </c>
      <c r="I1635" s="7">
        <v>7057</v>
      </c>
      <c r="J1635" s="7">
        <v>7128</v>
      </c>
      <c r="K1635" s="7">
        <v>7173</v>
      </c>
      <c r="L1635" s="7">
        <v>7209</v>
      </c>
      <c r="M1635" s="7">
        <v>7243</v>
      </c>
      <c r="N1635" s="7">
        <v>7289</v>
      </c>
      <c r="O1635" s="7">
        <v>7348</v>
      </c>
      <c r="P1635" s="7">
        <v>7466</v>
      </c>
      <c r="Q1635" s="7">
        <v>7533</v>
      </c>
      <c r="R1635" s="7">
        <v>7831</v>
      </c>
      <c r="S1635" s="7">
        <v>8318</v>
      </c>
      <c r="T1635" s="7">
        <v>8942</v>
      </c>
      <c r="U1635" s="7">
        <v>9579</v>
      </c>
      <c r="V1635" s="7">
        <v>10144</v>
      </c>
      <c r="W1635" s="7">
        <v>10642</v>
      </c>
      <c r="X1635" s="7">
        <v>11108</v>
      </c>
      <c r="Y1635" s="7">
        <v>11624</v>
      </c>
      <c r="Z1635" s="7">
        <v>12121</v>
      </c>
      <c r="AA1635" s="7">
        <v>12476</v>
      </c>
      <c r="AB1635" s="7">
        <v>12456</v>
      </c>
      <c r="AC1635" s="7">
        <v>12670</v>
      </c>
      <c r="AD1635" s="7">
        <v>13395</v>
      </c>
      <c r="AE1635" s="7">
        <v>14273</v>
      </c>
      <c r="AF1635" s="7">
        <v>15235</v>
      </c>
      <c r="AG1635" s="7">
        <v>16214</v>
      </c>
      <c r="AH1635" s="7">
        <v>17141</v>
      </c>
      <c r="AI1635" s="7">
        <v>18067</v>
      </c>
      <c r="AJ1635" s="7">
        <v>19063</v>
      </c>
      <c r="AK1635" s="7">
        <v>20082</v>
      </c>
      <c r="AL1635" s="7">
        <v>21128</v>
      </c>
      <c r="AM1635" s="7">
        <v>22240</v>
      </c>
      <c r="AN1635" s="7">
        <v>23543</v>
      </c>
      <c r="AO1635" s="7">
        <v>25118</v>
      </c>
    </row>
    <row r="1636" spans="1:41" ht="12.75" hidden="1" customHeight="1" x14ac:dyDescent="0.2">
      <c r="A1636" s="9" t="s">
        <v>69</v>
      </c>
      <c r="B1636" s="9" t="s">
        <v>5</v>
      </c>
      <c r="C1636" s="9">
        <v>43</v>
      </c>
      <c r="D1636" s="9" t="s">
        <v>0</v>
      </c>
      <c r="E1636" s="9" t="s">
        <v>60</v>
      </c>
      <c r="F1636" s="7">
        <v>423184</v>
      </c>
      <c r="G1636" s="7">
        <v>415742</v>
      </c>
      <c r="H1636" s="7">
        <v>407373</v>
      </c>
      <c r="I1636" s="7">
        <v>398169</v>
      </c>
      <c r="J1636" s="7">
        <v>388351</v>
      </c>
      <c r="K1636" s="7">
        <v>378681</v>
      </c>
      <c r="L1636" s="7">
        <v>369507</v>
      </c>
      <c r="M1636" s="7">
        <v>358887</v>
      </c>
      <c r="N1636" s="7">
        <v>348794</v>
      </c>
      <c r="O1636" s="7">
        <v>340421</v>
      </c>
      <c r="P1636" s="7">
        <v>332533</v>
      </c>
      <c r="Q1636" s="7">
        <v>327154</v>
      </c>
      <c r="R1636" s="7">
        <v>327235</v>
      </c>
      <c r="S1636" s="7">
        <v>329888</v>
      </c>
      <c r="T1636" s="7">
        <v>333704</v>
      </c>
      <c r="U1636" s="7">
        <v>340150</v>
      </c>
      <c r="V1636" s="7">
        <v>344784</v>
      </c>
      <c r="W1636" s="7">
        <v>345735</v>
      </c>
      <c r="X1636" s="7">
        <v>345259</v>
      </c>
      <c r="Y1636" s="7">
        <v>342336</v>
      </c>
      <c r="Z1636" s="7">
        <v>335756</v>
      </c>
      <c r="AA1636" s="7">
        <v>327367</v>
      </c>
      <c r="AB1636" s="7">
        <v>318295</v>
      </c>
      <c r="AC1636" s="7">
        <v>308634</v>
      </c>
      <c r="AD1636" s="7">
        <v>299656</v>
      </c>
      <c r="AE1636" s="7">
        <v>291267</v>
      </c>
      <c r="AF1636" s="7">
        <v>284218</v>
      </c>
      <c r="AG1636" s="7">
        <v>278585</v>
      </c>
      <c r="AH1636" s="7">
        <v>272733</v>
      </c>
      <c r="AI1636" s="7">
        <v>267014</v>
      </c>
      <c r="AJ1636" s="7">
        <v>262177</v>
      </c>
      <c r="AK1636" s="7">
        <v>257766</v>
      </c>
      <c r="AL1636" s="7">
        <v>253733</v>
      </c>
      <c r="AM1636" s="7">
        <v>250042</v>
      </c>
      <c r="AN1636" s="7">
        <v>246646</v>
      </c>
      <c r="AO1636" s="7">
        <v>243502</v>
      </c>
    </row>
    <row r="1637" spans="1:41" ht="12.75" hidden="1" customHeight="1" x14ac:dyDescent="0.2">
      <c r="A1637" s="9" t="s">
        <v>70</v>
      </c>
      <c r="B1637" s="9" t="s">
        <v>5</v>
      </c>
      <c r="C1637" s="9">
        <v>43</v>
      </c>
      <c r="D1637" s="9" t="s">
        <v>0</v>
      </c>
      <c r="E1637" s="9" t="s">
        <v>60</v>
      </c>
      <c r="F1637" s="7">
        <v>441907</v>
      </c>
      <c r="G1637" s="7">
        <v>439794</v>
      </c>
      <c r="H1637" s="7">
        <v>436767</v>
      </c>
      <c r="I1637" s="7">
        <v>432873</v>
      </c>
      <c r="J1637" s="7">
        <v>428372</v>
      </c>
      <c r="K1637" s="7">
        <v>422820</v>
      </c>
      <c r="L1637" s="7">
        <v>416105</v>
      </c>
      <c r="M1637" s="7">
        <v>408465</v>
      </c>
      <c r="N1637" s="7">
        <v>399948</v>
      </c>
      <c r="O1637" s="7">
        <v>390661</v>
      </c>
      <c r="P1637" s="7">
        <v>381201</v>
      </c>
      <c r="Q1637" s="7">
        <v>371884</v>
      </c>
      <c r="R1637" s="7">
        <v>360874</v>
      </c>
      <c r="S1637" s="7">
        <v>350182</v>
      </c>
      <c r="T1637" s="7">
        <v>341065</v>
      </c>
      <c r="U1637" s="7">
        <v>332688</v>
      </c>
      <c r="V1637" s="7">
        <v>327207</v>
      </c>
      <c r="W1637" s="7">
        <v>327021</v>
      </c>
      <c r="X1637" s="7">
        <v>329158</v>
      </c>
      <c r="Y1637" s="7">
        <v>332398</v>
      </c>
      <c r="Z1637" s="7">
        <v>338466</v>
      </c>
      <c r="AA1637" s="7">
        <v>342931</v>
      </c>
      <c r="AB1637" s="7">
        <v>343872</v>
      </c>
      <c r="AC1637" s="7">
        <v>343653</v>
      </c>
      <c r="AD1637" s="7">
        <v>340983</v>
      </c>
      <c r="AE1637" s="7">
        <v>334323</v>
      </c>
      <c r="AF1637" s="7">
        <v>325740</v>
      </c>
      <c r="AG1637" s="7">
        <v>316623</v>
      </c>
      <c r="AH1637" s="7">
        <v>307082</v>
      </c>
      <c r="AI1637" s="7">
        <v>298127</v>
      </c>
      <c r="AJ1637" s="7">
        <v>289766</v>
      </c>
      <c r="AK1637" s="7">
        <v>282749</v>
      </c>
      <c r="AL1637" s="7">
        <v>277157</v>
      </c>
      <c r="AM1637" s="7">
        <v>271361</v>
      </c>
      <c r="AN1637" s="7">
        <v>265702</v>
      </c>
      <c r="AO1637" s="7">
        <v>260915</v>
      </c>
    </row>
    <row r="1638" spans="1:41" ht="12.75" hidden="1" customHeight="1" x14ac:dyDescent="0.2">
      <c r="A1638" s="9" t="s">
        <v>71</v>
      </c>
      <c r="B1638" s="9" t="s">
        <v>5</v>
      </c>
      <c r="C1638" s="9">
        <v>43</v>
      </c>
      <c r="D1638" s="9" t="s">
        <v>0</v>
      </c>
      <c r="E1638" s="9" t="s">
        <v>60</v>
      </c>
      <c r="F1638" s="7">
        <v>456520</v>
      </c>
      <c r="G1638" s="7">
        <v>451238</v>
      </c>
      <c r="H1638" s="7">
        <v>447064</v>
      </c>
      <c r="I1638" s="7">
        <v>444251</v>
      </c>
      <c r="J1638" s="7">
        <v>442496</v>
      </c>
      <c r="K1638" s="7">
        <v>441248</v>
      </c>
      <c r="L1638" s="7">
        <v>439668</v>
      </c>
      <c r="M1638" s="7">
        <v>437181</v>
      </c>
      <c r="N1638" s="7">
        <v>433821</v>
      </c>
      <c r="O1638" s="7">
        <v>429768</v>
      </c>
      <c r="P1638" s="7">
        <v>424512</v>
      </c>
      <c r="Q1638" s="7">
        <v>417913</v>
      </c>
      <c r="R1638" s="7">
        <v>410181</v>
      </c>
      <c r="S1638" s="7">
        <v>401401</v>
      </c>
      <c r="T1638" s="7">
        <v>391780</v>
      </c>
      <c r="U1638" s="7">
        <v>382030</v>
      </c>
      <c r="V1638" s="7">
        <v>372501</v>
      </c>
      <c r="W1638" s="7">
        <v>361242</v>
      </c>
      <c r="X1638" s="7">
        <v>350216</v>
      </c>
      <c r="Y1638" s="7">
        <v>340737</v>
      </c>
      <c r="Z1638" s="7">
        <v>332065</v>
      </c>
      <c r="AA1638" s="7">
        <v>326335</v>
      </c>
      <c r="AB1638" s="7">
        <v>325980</v>
      </c>
      <c r="AC1638" s="7">
        <v>328130</v>
      </c>
      <c r="AD1638" s="7">
        <v>331445</v>
      </c>
      <c r="AE1638" s="7">
        <v>337456</v>
      </c>
      <c r="AF1638" s="7">
        <v>341801</v>
      </c>
      <c r="AG1638" s="7">
        <v>342654</v>
      </c>
      <c r="AH1638" s="7">
        <v>342368</v>
      </c>
      <c r="AI1638" s="7">
        <v>339599</v>
      </c>
      <c r="AJ1638" s="7">
        <v>332862</v>
      </c>
      <c r="AK1638" s="7">
        <v>324230</v>
      </c>
      <c r="AL1638" s="7">
        <v>315099</v>
      </c>
      <c r="AM1638" s="7">
        <v>305570</v>
      </c>
      <c r="AN1638" s="7">
        <v>296653</v>
      </c>
      <c r="AO1638" s="7">
        <v>288350</v>
      </c>
    </row>
    <row r="1639" spans="1:41" ht="12.75" hidden="1" customHeight="1" x14ac:dyDescent="0.2">
      <c r="A1639" s="9" t="s">
        <v>72</v>
      </c>
      <c r="B1639" s="9" t="s">
        <v>5</v>
      </c>
      <c r="C1639" s="9">
        <v>43</v>
      </c>
      <c r="D1639" s="9" t="s">
        <v>0</v>
      </c>
      <c r="E1639" s="9" t="s">
        <v>60</v>
      </c>
      <c r="F1639" s="7">
        <v>470482</v>
      </c>
      <c r="G1639" s="7">
        <v>469426</v>
      </c>
      <c r="H1639" s="7">
        <v>467110</v>
      </c>
      <c r="I1639" s="7">
        <v>463418</v>
      </c>
      <c r="J1639" s="7">
        <v>458348</v>
      </c>
      <c r="K1639" s="7">
        <v>452676</v>
      </c>
      <c r="L1639" s="7">
        <v>447432</v>
      </c>
      <c r="M1639" s="7">
        <v>443290</v>
      </c>
      <c r="N1639" s="7">
        <v>440511</v>
      </c>
      <c r="O1639" s="7">
        <v>438802</v>
      </c>
      <c r="P1639" s="7">
        <v>437067</v>
      </c>
      <c r="Q1639" s="7">
        <v>434977</v>
      </c>
      <c r="R1639" s="7">
        <v>432456</v>
      </c>
      <c r="S1639" s="7">
        <v>429260</v>
      </c>
      <c r="T1639" s="7">
        <v>425390</v>
      </c>
      <c r="U1639" s="7">
        <v>420230</v>
      </c>
      <c r="V1639" s="7">
        <v>413634</v>
      </c>
      <c r="W1639" s="7">
        <v>405778</v>
      </c>
      <c r="X1639" s="7">
        <v>396847</v>
      </c>
      <c r="Y1639" s="7">
        <v>387453</v>
      </c>
      <c r="Z1639" s="7">
        <v>378131</v>
      </c>
      <c r="AA1639" s="7">
        <v>368939</v>
      </c>
      <c r="AB1639" s="7">
        <v>357608</v>
      </c>
      <c r="AC1639" s="7">
        <v>346488</v>
      </c>
      <c r="AD1639" s="7">
        <v>337101</v>
      </c>
      <c r="AE1639" s="7">
        <v>328553</v>
      </c>
      <c r="AF1639" s="7">
        <v>322943</v>
      </c>
      <c r="AG1639" s="7">
        <v>322670</v>
      </c>
      <c r="AH1639" s="7">
        <v>324857</v>
      </c>
      <c r="AI1639" s="7">
        <v>328164</v>
      </c>
      <c r="AJ1639" s="7">
        <v>334137</v>
      </c>
      <c r="AK1639" s="7">
        <v>338441</v>
      </c>
      <c r="AL1639" s="7">
        <v>339267</v>
      </c>
      <c r="AM1639" s="7">
        <v>338983</v>
      </c>
      <c r="AN1639" s="7">
        <v>336264</v>
      </c>
      <c r="AO1639" s="7">
        <v>329642</v>
      </c>
    </row>
    <row r="1640" spans="1:41" ht="12.75" hidden="1" customHeight="1" x14ac:dyDescent="0.2">
      <c r="A1640" s="9" t="s">
        <v>73</v>
      </c>
      <c r="B1640" s="9" t="s">
        <v>5</v>
      </c>
      <c r="C1640" s="9">
        <v>43</v>
      </c>
      <c r="D1640" s="9" t="s">
        <v>0</v>
      </c>
      <c r="E1640" s="9" t="s">
        <v>60</v>
      </c>
      <c r="F1640" s="7">
        <v>437106</v>
      </c>
      <c r="G1640" s="7">
        <v>447530</v>
      </c>
      <c r="H1640" s="7">
        <v>455634</v>
      </c>
      <c r="I1640" s="7">
        <v>460965</v>
      </c>
      <c r="J1640" s="7">
        <v>463846</v>
      </c>
      <c r="K1640" s="7">
        <v>464496</v>
      </c>
      <c r="L1640" s="7">
        <v>463420</v>
      </c>
      <c r="M1640" s="7">
        <v>461078</v>
      </c>
      <c r="N1640" s="7">
        <v>457373</v>
      </c>
      <c r="O1640" s="7">
        <v>452339</v>
      </c>
      <c r="P1640" s="7">
        <v>445519</v>
      </c>
      <c r="Q1640" s="7">
        <v>438284</v>
      </c>
      <c r="R1640" s="7">
        <v>432912</v>
      </c>
      <c r="S1640" s="7">
        <v>429509</v>
      </c>
      <c r="T1640" s="7">
        <v>427560</v>
      </c>
      <c r="U1640" s="7">
        <v>426269</v>
      </c>
      <c r="V1640" s="7">
        <v>424717</v>
      </c>
      <c r="W1640" s="7">
        <v>422127</v>
      </c>
      <c r="X1640" s="7">
        <v>418475</v>
      </c>
      <c r="Y1640" s="7">
        <v>414789</v>
      </c>
      <c r="Z1640" s="7">
        <v>410646</v>
      </c>
      <c r="AA1640" s="7">
        <v>405179</v>
      </c>
      <c r="AB1640" s="7">
        <v>397927</v>
      </c>
      <c r="AC1640" s="7">
        <v>389286</v>
      </c>
      <c r="AD1640" s="7">
        <v>380094</v>
      </c>
      <c r="AE1640" s="7">
        <v>370826</v>
      </c>
      <c r="AF1640" s="7">
        <v>361841</v>
      </c>
      <c r="AG1640" s="7">
        <v>351179</v>
      </c>
      <c r="AH1640" s="7">
        <v>340843</v>
      </c>
      <c r="AI1640" s="7">
        <v>332110</v>
      </c>
      <c r="AJ1640" s="7">
        <v>324170</v>
      </c>
      <c r="AK1640" s="7">
        <v>319054</v>
      </c>
      <c r="AL1640" s="7">
        <v>319092</v>
      </c>
      <c r="AM1640" s="7">
        <v>321460</v>
      </c>
      <c r="AN1640" s="7">
        <v>324851</v>
      </c>
      <c r="AO1640" s="7">
        <v>330829</v>
      </c>
    </row>
    <row r="1641" spans="1:41" ht="12.75" hidden="1" customHeight="1" x14ac:dyDescent="0.2">
      <c r="A1641" s="9" t="s">
        <v>74</v>
      </c>
      <c r="B1641" s="9" t="s">
        <v>5</v>
      </c>
      <c r="C1641" s="9">
        <v>43</v>
      </c>
      <c r="D1641" s="9" t="s">
        <v>0</v>
      </c>
      <c r="E1641" s="9" t="s">
        <v>60</v>
      </c>
      <c r="F1641" s="7">
        <v>395232</v>
      </c>
      <c r="G1641" s="7">
        <v>396938</v>
      </c>
      <c r="H1641" s="7">
        <v>401279</v>
      </c>
      <c r="I1641" s="7">
        <v>408605</v>
      </c>
      <c r="J1641" s="7">
        <v>418471</v>
      </c>
      <c r="K1641" s="7">
        <v>429446</v>
      </c>
      <c r="L1641" s="7">
        <v>439564</v>
      </c>
      <c r="M1641" s="7">
        <v>447371</v>
      </c>
      <c r="N1641" s="7">
        <v>452429</v>
      </c>
      <c r="O1641" s="7">
        <v>455112</v>
      </c>
      <c r="P1641" s="7">
        <v>454749</v>
      </c>
      <c r="Q1641" s="7">
        <v>451890</v>
      </c>
      <c r="R1641" s="7">
        <v>448232</v>
      </c>
      <c r="S1641" s="7">
        <v>443526</v>
      </c>
      <c r="T1641" s="7">
        <v>437592</v>
      </c>
      <c r="U1641" s="7">
        <v>431059</v>
      </c>
      <c r="V1641" s="7">
        <v>424952</v>
      </c>
      <c r="W1641" s="7">
        <v>419950</v>
      </c>
      <c r="X1641" s="7">
        <v>416320</v>
      </c>
      <c r="Y1641" s="7">
        <v>414539</v>
      </c>
      <c r="Z1641" s="7">
        <v>414136</v>
      </c>
      <c r="AA1641" s="7">
        <v>413691</v>
      </c>
      <c r="AB1641" s="7">
        <v>412060</v>
      </c>
      <c r="AC1641" s="7">
        <v>409335</v>
      </c>
      <c r="AD1641" s="7">
        <v>406140</v>
      </c>
      <c r="AE1641" s="7">
        <v>401817</v>
      </c>
      <c r="AF1641" s="7">
        <v>396202</v>
      </c>
      <c r="AG1641" s="7">
        <v>389514</v>
      </c>
      <c r="AH1641" s="7">
        <v>381853</v>
      </c>
      <c r="AI1641" s="7">
        <v>373402</v>
      </c>
      <c r="AJ1641" s="7">
        <v>364848</v>
      </c>
      <c r="AK1641" s="7">
        <v>356511</v>
      </c>
      <c r="AL1641" s="7">
        <v>346422</v>
      </c>
      <c r="AM1641" s="7">
        <v>336550</v>
      </c>
      <c r="AN1641" s="7">
        <v>328151</v>
      </c>
      <c r="AO1641" s="7">
        <v>320423</v>
      </c>
    </row>
    <row r="1642" spans="1:41" ht="12.75" hidden="1" customHeight="1" x14ac:dyDescent="0.2">
      <c r="A1642" s="9" t="s">
        <v>75</v>
      </c>
      <c r="B1642" s="9" t="s">
        <v>5</v>
      </c>
      <c r="C1642" s="9">
        <v>43</v>
      </c>
      <c r="D1642" s="9" t="s">
        <v>0</v>
      </c>
      <c r="E1642" s="9" t="s">
        <v>60</v>
      </c>
      <c r="F1642" s="7">
        <v>406968</v>
      </c>
      <c r="G1642" s="7">
        <v>401106</v>
      </c>
      <c r="H1642" s="7">
        <v>396308</v>
      </c>
      <c r="I1642" s="7">
        <v>392670</v>
      </c>
      <c r="J1642" s="7">
        <v>390171</v>
      </c>
      <c r="K1642" s="7">
        <v>389368</v>
      </c>
      <c r="L1642" s="7">
        <v>390892</v>
      </c>
      <c r="M1642" s="7">
        <v>395042</v>
      </c>
      <c r="N1642" s="7">
        <v>402170</v>
      </c>
      <c r="O1642" s="7">
        <v>411832</v>
      </c>
      <c r="P1642" s="7">
        <v>422087</v>
      </c>
      <c r="Q1642" s="7">
        <v>431005</v>
      </c>
      <c r="R1642" s="7">
        <v>437820</v>
      </c>
      <c r="S1642" s="7">
        <v>442030</v>
      </c>
      <c r="T1642" s="7">
        <v>443852</v>
      </c>
      <c r="U1642" s="7">
        <v>443448</v>
      </c>
      <c r="V1642" s="7">
        <v>441296</v>
      </c>
      <c r="W1642" s="7">
        <v>437816</v>
      </c>
      <c r="X1642" s="7">
        <v>432819</v>
      </c>
      <c r="Y1642" s="7">
        <v>426770</v>
      </c>
      <c r="Z1642" s="7">
        <v>420616</v>
      </c>
      <c r="AA1642" s="7">
        <v>415046</v>
      </c>
      <c r="AB1642" s="7">
        <v>410625</v>
      </c>
      <c r="AC1642" s="7">
        <v>407768</v>
      </c>
      <c r="AD1642" s="7">
        <v>406418</v>
      </c>
      <c r="AE1642" s="7">
        <v>405870</v>
      </c>
      <c r="AF1642" s="7">
        <v>405237</v>
      </c>
      <c r="AG1642" s="7">
        <v>403854</v>
      </c>
      <c r="AH1642" s="7">
        <v>401685</v>
      </c>
      <c r="AI1642" s="7">
        <v>398878</v>
      </c>
      <c r="AJ1642" s="7">
        <v>394959</v>
      </c>
      <c r="AK1642" s="7">
        <v>389754</v>
      </c>
      <c r="AL1642" s="7">
        <v>383460</v>
      </c>
      <c r="AM1642" s="7">
        <v>376162</v>
      </c>
      <c r="AN1642" s="7">
        <v>368041</v>
      </c>
      <c r="AO1642" s="7">
        <v>359760</v>
      </c>
    </row>
    <row r="1643" spans="1:41" ht="12.75" hidden="1" customHeight="1" x14ac:dyDescent="0.2">
      <c r="A1643" s="9" t="s">
        <v>76</v>
      </c>
      <c r="B1643" s="9" t="s">
        <v>5</v>
      </c>
      <c r="C1643" s="9">
        <v>43</v>
      </c>
      <c r="D1643" s="9" t="s">
        <v>0</v>
      </c>
      <c r="E1643" s="9" t="s">
        <v>60</v>
      </c>
      <c r="F1643" s="7">
        <v>416373</v>
      </c>
      <c r="G1643" s="7">
        <v>417402</v>
      </c>
      <c r="H1643" s="7">
        <v>415781</v>
      </c>
      <c r="I1643" s="7">
        <v>412683</v>
      </c>
      <c r="J1643" s="7">
        <v>407701</v>
      </c>
      <c r="K1643" s="7">
        <v>401729</v>
      </c>
      <c r="L1643" s="7">
        <v>395897</v>
      </c>
      <c r="M1643" s="7">
        <v>391139</v>
      </c>
      <c r="N1643" s="7">
        <v>387530</v>
      </c>
      <c r="O1643" s="7">
        <v>385010</v>
      </c>
      <c r="P1643" s="7">
        <v>383860</v>
      </c>
      <c r="Q1643" s="7">
        <v>384729</v>
      </c>
      <c r="R1643" s="7">
        <v>388312</v>
      </c>
      <c r="S1643" s="7">
        <v>394924</v>
      </c>
      <c r="T1643" s="7">
        <v>404050</v>
      </c>
      <c r="U1643" s="7">
        <v>414187</v>
      </c>
      <c r="V1643" s="7">
        <v>423377</v>
      </c>
      <c r="W1643" s="7">
        <v>430172</v>
      </c>
      <c r="X1643" s="7">
        <v>434115</v>
      </c>
      <c r="Y1643" s="7">
        <v>435773</v>
      </c>
      <c r="Z1643" s="7">
        <v>435483</v>
      </c>
      <c r="AA1643" s="7">
        <v>433449</v>
      </c>
      <c r="AB1643" s="7">
        <v>430153</v>
      </c>
      <c r="AC1643" s="7">
        <v>425637</v>
      </c>
      <c r="AD1643" s="7">
        <v>419925</v>
      </c>
      <c r="AE1643" s="7">
        <v>413755</v>
      </c>
      <c r="AF1643" s="7">
        <v>408187</v>
      </c>
      <c r="AG1643" s="7">
        <v>403962</v>
      </c>
      <c r="AH1643" s="7">
        <v>401377</v>
      </c>
      <c r="AI1643" s="7">
        <v>400168</v>
      </c>
      <c r="AJ1643" s="7">
        <v>399750</v>
      </c>
      <c r="AK1643" s="7">
        <v>399260</v>
      </c>
      <c r="AL1643" s="7">
        <v>398037</v>
      </c>
      <c r="AM1643" s="7">
        <v>396047</v>
      </c>
      <c r="AN1643" s="7">
        <v>393423</v>
      </c>
      <c r="AO1643" s="7">
        <v>389693</v>
      </c>
    </row>
    <row r="1644" spans="1:41" ht="12.75" hidden="1" customHeight="1" x14ac:dyDescent="0.2">
      <c r="A1644" s="9" t="s">
        <v>77</v>
      </c>
      <c r="B1644" s="9" t="s">
        <v>5</v>
      </c>
      <c r="C1644" s="9">
        <v>43</v>
      </c>
      <c r="D1644" s="9" t="s">
        <v>0</v>
      </c>
      <c r="E1644" s="9" t="s">
        <v>60</v>
      </c>
      <c r="F1644" s="7">
        <v>379282</v>
      </c>
      <c r="G1644" s="7">
        <v>387736</v>
      </c>
      <c r="H1644" s="7">
        <v>395787</v>
      </c>
      <c r="I1644" s="7">
        <v>402115</v>
      </c>
      <c r="J1644" s="7">
        <v>407286</v>
      </c>
      <c r="K1644" s="7">
        <v>410763</v>
      </c>
      <c r="L1644" s="7">
        <v>411820</v>
      </c>
      <c r="M1644" s="7">
        <v>410195</v>
      </c>
      <c r="N1644" s="7">
        <v>407087</v>
      </c>
      <c r="O1644" s="7">
        <v>402114</v>
      </c>
      <c r="P1644" s="7">
        <v>396023</v>
      </c>
      <c r="Q1644" s="7">
        <v>389924</v>
      </c>
      <c r="R1644" s="7">
        <v>384890</v>
      </c>
      <c r="S1644" s="7">
        <v>381003</v>
      </c>
      <c r="T1644" s="7">
        <v>378195</v>
      </c>
      <c r="U1644" s="7">
        <v>376976</v>
      </c>
      <c r="V1644" s="7">
        <v>377952</v>
      </c>
      <c r="W1644" s="7">
        <v>381456</v>
      </c>
      <c r="X1644" s="7">
        <v>387833</v>
      </c>
      <c r="Y1644" s="7">
        <v>396723</v>
      </c>
      <c r="Z1644" s="7">
        <v>406765</v>
      </c>
      <c r="AA1644" s="7">
        <v>415769</v>
      </c>
      <c r="AB1644" s="7">
        <v>422419</v>
      </c>
      <c r="AC1644" s="7">
        <v>426522</v>
      </c>
      <c r="AD1644" s="7">
        <v>428325</v>
      </c>
      <c r="AE1644" s="7">
        <v>428026</v>
      </c>
      <c r="AF1644" s="7">
        <v>426134</v>
      </c>
      <c r="AG1644" s="7">
        <v>423091</v>
      </c>
      <c r="AH1644" s="7">
        <v>418786</v>
      </c>
      <c r="AI1644" s="7">
        <v>413223</v>
      </c>
      <c r="AJ1644" s="7">
        <v>407206</v>
      </c>
      <c r="AK1644" s="7">
        <v>401786</v>
      </c>
      <c r="AL1644" s="7">
        <v>397705</v>
      </c>
      <c r="AM1644" s="7">
        <v>395254</v>
      </c>
      <c r="AN1644" s="7">
        <v>394175</v>
      </c>
      <c r="AO1644" s="7">
        <v>393890</v>
      </c>
    </row>
    <row r="1645" spans="1:41" ht="12.75" hidden="1" customHeight="1" x14ac:dyDescent="0.2">
      <c r="A1645" s="9" t="s">
        <v>78</v>
      </c>
      <c r="B1645" s="9" t="s">
        <v>5</v>
      </c>
      <c r="C1645" s="9">
        <v>43</v>
      </c>
      <c r="D1645" s="9" t="s">
        <v>0</v>
      </c>
      <c r="E1645" s="9" t="s">
        <v>60</v>
      </c>
      <c r="F1645" s="7">
        <v>326167</v>
      </c>
      <c r="G1645" s="7">
        <v>336150</v>
      </c>
      <c r="H1645" s="7">
        <v>345722</v>
      </c>
      <c r="I1645" s="7">
        <v>354889</v>
      </c>
      <c r="J1645" s="7">
        <v>363737</v>
      </c>
      <c r="K1645" s="7">
        <v>372290</v>
      </c>
      <c r="L1645" s="7">
        <v>380668</v>
      </c>
      <c r="M1645" s="7">
        <v>388680</v>
      </c>
      <c r="N1645" s="7">
        <v>394978</v>
      </c>
      <c r="O1645" s="7">
        <v>400097</v>
      </c>
      <c r="P1645" s="7">
        <v>403436</v>
      </c>
      <c r="Q1645" s="7">
        <v>404334</v>
      </c>
      <c r="R1645" s="7">
        <v>402651</v>
      </c>
      <c r="S1645" s="7">
        <v>399572</v>
      </c>
      <c r="T1645" s="7">
        <v>394662</v>
      </c>
      <c r="U1645" s="7">
        <v>388747</v>
      </c>
      <c r="V1645" s="7">
        <v>382920</v>
      </c>
      <c r="W1645" s="7">
        <v>378046</v>
      </c>
      <c r="X1645" s="7">
        <v>374215</v>
      </c>
      <c r="Y1645" s="7">
        <v>371482</v>
      </c>
      <c r="Z1645" s="7">
        <v>370370</v>
      </c>
      <c r="AA1645" s="7">
        <v>371129</v>
      </c>
      <c r="AB1645" s="7">
        <v>374396</v>
      </c>
      <c r="AC1645" s="7">
        <v>380905</v>
      </c>
      <c r="AD1645" s="7">
        <v>389963</v>
      </c>
      <c r="AE1645" s="7">
        <v>400022</v>
      </c>
      <c r="AF1645" s="7">
        <v>409169</v>
      </c>
      <c r="AG1645" s="7">
        <v>416011</v>
      </c>
      <c r="AH1645" s="7">
        <v>420171</v>
      </c>
      <c r="AI1645" s="7">
        <v>422006</v>
      </c>
      <c r="AJ1645" s="7">
        <v>421763</v>
      </c>
      <c r="AK1645" s="7">
        <v>419957</v>
      </c>
      <c r="AL1645" s="7">
        <v>417026</v>
      </c>
      <c r="AM1645" s="7">
        <v>412863</v>
      </c>
      <c r="AN1645" s="7">
        <v>407470</v>
      </c>
      <c r="AO1645" s="7">
        <v>401639</v>
      </c>
    </row>
    <row r="1646" spans="1:41" ht="12.75" hidden="1" customHeight="1" x14ac:dyDescent="0.2">
      <c r="A1646" s="9" t="s">
        <v>79</v>
      </c>
      <c r="B1646" s="9" t="s">
        <v>5</v>
      </c>
      <c r="C1646" s="9">
        <v>43</v>
      </c>
      <c r="D1646" s="9" t="s">
        <v>0</v>
      </c>
      <c r="E1646" s="9" t="s">
        <v>60</v>
      </c>
      <c r="F1646" s="7">
        <v>266824</v>
      </c>
      <c r="G1646" s="7">
        <v>277229</v>
      </c>
      <c r="H1646" s="7">
        <v>287602</v>
      </c>
      <c r="I1646" s="7">
        <v>297913</v>
      </c>
      <c r="J1646" s="7">
        <v>308125</v>
      </c>
      <c r="K1646" s="7">
        <v>318191</v>
      </c>
      <c r="L1646" s="7">
        <v>327967</v>
      </c>
      <c r="M1646" s="7">
        <v>337364</v>
      </c>
      <c r="N1646" s="7">
        <v>346412</v>
      </c>
      <c r="O1646" s="7">
        <v>355199</v>
      </c>
      <c r="P1646" s="7">
        <v>363682</v>
      </c>
      <c r="Q1646" s="7">
        <v>371930</v>
      </c>
      <c r="R1646" s="7">
        <v>379794</v>
      </c>
      <c r="S1646" s="7">
        <v>385969</v>
      </c>
      <c r="T1646" s="7">
        <v>391041</v>
      </c>
      <c r="U1646" s="7">
        <v>394450</v>
      </c>
      <c r="V1646" s="7">
        <v>395494</v>
      </c>
      <c r="W1646" s="7">
        <v>393941</v>
      </c>
      <c r="X1646" s="7">
        <v>390969</v>
      </c>
      <c r="Y1646" s="7">
        <v>386170</v>
      </c>
      <c r="Z1646" s="7">
        <v>380396</v>
      </c>
      <c r="AA1646" s="7">
        <v>374364</v>
      </c>
      <c r="AB1646" s="7">
        <v>369302</v>
      </c>
      <c r="AC1646" s="7">
        <v>365630</v>
      </c>
      <c r="AD1646" s="7">
        <v>363014</v>
      </c>
      <c r="AE1646" s="7">
        <v>361983</v>
      </c>
      <c r="AF1646" s="7">
        <v>363170</v>
      </c>
      <c r="AG1646" s="7">
        <v>366904</v>
      </c>
      <c r="AH1646" s="7">
        <v>373493</v>
      </c>
      <c r="AI1646" s="7">
        <v>382471</v>
      </c>
      <c r="AJ1646" s="7">
        <v>392423</v>
      </c>
      <c r="AK1646" s="7">
        <v>401480</v>
      </c>
      <c r="AL1646" s="7">
        <v>408289</v>
      </c>
      <c r="AM1646" s="7">
        <v>412483</v>
      </c>
      <c r="AN1646" s="7">
        <v>414410</v>
      </c>
      <c r="AO1646" s="7">
        <v>414315</v>
      </c>
    </row>
    <row r="1647" spans="1:41" ht="12.75" hidden="1" customHeight="1" x14ac:dyDescent="0.2">
      <c r="A1647" s="9" t="s">
        <v>80</v>
      </c>
      <c r="B1647" s="9" t="s">
        <v>5</v>
      </c>
      <c r="C1647" s="9">
        <v>43</v>
      </c>
      <c r="D1647" s="9" t="s">
        <v>0</v>
      </c>
      <c r="E1647" s="9" t="s">
        <v>60</v>
      </c>
      <c r="F1647" s="7">
        <v>210785</v>
      </c>
      <c r="G1647" s="7">
        <v>218497</v>
      </c>
      <c r="H1647" s="7">
        <v>227420</v>
      </c>
      <c r="I1647" s="7">
        <v>237242</v>
      </c>
      <c r="J1647" s="7">
        <v>247513</v>
      </c>
      <c r="K1647" s="7">
        <v>257862</v>
      </c>
      <c r="L1647" s="7">
        <v>268130</v>
      </c>
      <c r="M1647" s="7">
        <v>278323</v>
      </c>
      <c r="N1647" s="7">
        <v>288406</v>
      </c>
      <c r="O1647" s="7">
        <v>298379</v>
      </c>
      <c r="P1647" s="7">
        <v>308194</v>
      </c>
      <c r="Q1647" s="7">
        <v>317735</v>
      </c>
      <c r="R1647" s="7">
        <v>326921</v>
      </c>
      <c r="S1647" s="7">
        <v>335777</v>
      </c>
      <c r="T1647" s="7">
        <v>344390</v>
      </c>
      <c r="U1647" s="7">
        <v>352739</v>
      </c>
      <c r="V1647" s="7">
        <v>360903</v>
      </c>
      <c r="W1647" s="7">
        <v>368705</v>
      </c>
      <c r="X1647" s="7">
        <v>374825</v>
      </c>
      <c r="Y1647" s="7">
        <v>379865</v>
      </c>
      <c r="Z1647" s="7">
        <v>383288</v>
      </c>
      <c r="AA1647" s="7">
        <v>383854</v>
      </c>
      <c r="AB1647" s="7">
        <v>381822</v>
      </c>
      <c r="AC1647" s="7">
        <v>379033</v>
      </c>
      <c r="AD1647" s="7">
        <v>374576</v>
      </c>
      <c r="AE1647" s="7">
        <v>369123</v>
      </c>
      <c r="AF1647" s="7">
        <v>363761</v>
      </c>
      <c r="AG1647" s="7">
        <v>359340</v>
      </c>
      <c r="AH1647" s="7">
        <v>355942</v>
      </c>
      <c r="AI1647" s="7">
        <v>353541</v>
      </c>
      <c r="AJ1647" s="7">
        <v>352678</v>
      </c>
      <c r="AK1647" s="7">
        <v>353983</v>
      </c>
      <c r="AL1647" s="7">
        <v>357781</v>
      </c>
      <c r="AM1647" s="7">
        <v>364371</v>
      </c>
      <c r="AN1647" s="7">
        <v>373306</v>
      </c>
      <c r="AO1647" s="7">
        <v>383203</v>
      </c>
    </row>
    <row r="1648" spans="1:41" ht="12.75" hidden="1" customHeight="1" x14ac:dyDescent="0.2">
      <c r="A1648" s="9" t="s">
        <v>81</v>
      </c>
      <c r="B1648" s="9" t="s">
        <v>5</v>
      </c>
      <c r="C1648" s="9">
        <v>43</v>
      </c>
      <c r="D1648" s="9" t="s">
        <v>0</v>
      </c>
      <c r="E1648" s="9" t="s">
        <v>60</v>
      </c>
      <c r="F1648" s="7">
        <v>177872</v>
      </c>
      <c r="G1648" s="7">
        <v>181161</v>
      </c>
      <c r="H1648" s="7">
        <v>184739</v>
      </c>
      <c r="I1648" s="7">
        <v>188903</v>
      </c>
      <c r="J1648" s="7">
        <v>194045</v>
      </c>
      <c r="K1648" s="7">
        <v>200388</v>
      </c>
      <c r="L1648" s="7">
        <v>207986</v>
      </c>
      <c r="M1648" s="7">
        <v>216699</v>
      </c>
      <c r="N1648" s="7">
        <v>226255</v>
      </c>
      <c r="O1648" s="7">
        <v>236247</v>
      </c>
      <c r="P1648" s="7">
        <v>246301</v>
      </c>
      <c r="Q1648" s="7">
        <v>256253</v>
      </c>
      <c r="R1648" s="7">
        <v>266123</v>
      </c>
      <c r="S1648" s="7">
        <v>275892</v>
      </c>
      <c r="T1648" s="7">
        <v>285579</v>
      </c>
      <c r="U1648" s="7">
        <v>295138</v>
      </c>
      <c r="V1648" s="7">
        <v>304433</v>
      </c>
      <c r="W1648" s="7">
        <v>313374</v>
      </c>
      <c r="X1648" s="7">
        <v>321971</v>
      </c>
      <c r="Y1648" s="7">
        <v>330302</v>
      </c>
      <c r="Z1648" s="7">
        <v>338322</v>
      </c>
      <c r="AA1648" s="7">
        <v>345665</v>
      </c>
      <c r="AB1648" s="7">
        <v>352757</v>
      </c>
      <c r="AC1648" s="7">
        <v>358836</v>
      </c>
      <c r="AD1648" s="7">
        <v>363966</v>
      </c>
      <c r="AE1648" s="7">
        <v>367502</v>
      </c>
      <c r="AF1648" s="7">
        <v>368805</v>
      </c>
      <c r="AG1648" s="7">
        <v>367687</v>
      </c>
      <c r="AH1648" s="7">
        <v>365317</v>
      </c>
      <c r="AI1648" s="7">
        <v>361233</v>
      </c>
      <c r="AJ1648" s="7">
        <v>356186</v>
      </c>
      <c r="AK1648" s="7">
        <v>351227</v>
      </c>
      <c r="AL1648" s="7">
        <v>347175</v>
      </c>
      <c r="AM1648" s="7">
        <v>344113</v>
      </c>
      <c r="AN1648" s="7">
        <v>342012</v>
      </c>
      <c r="AO1648" s="7">
        <v>341405</v>
      </c>
    </row>
    <row r="1649" spans="1:41" ht="12.75" hidden="1" customHeight="1" x14ac:dyDescent="0.2">
      <c r="A1649" s="9" t="s">
        <v>82</v>
      </c>
      <c r="B1649" s="9" t="s">
        <v>5</v>
      </c>
      <c r="C1649" s="9">
        <v>43</v>
      </c>
      <c r="D1649" s="9" t="s">
        <v>0</v>
      </c>
      <c r="E1649" s="9" t="s">
        <v>60</v>
      </c>
      <c r="F1649" s="7">
        <v>151554</v>
      </c>
      <c r="G1649" s="7">
        <v>154048</v>
      </c>
      <c r="H1649" s="7">
        <v>156552</v>
      </c>
      <c r="I1649" s="7">
        <v>159121</v>
      </c>
      <c r="J1649" s="7">
        <v>161838</v>
      </c>
      <c r="K1649" s="7">
        <v>164835</v>
      </c>
      <c r="L1649" s="7">
        <v>168090</v>
      </c>
      <c r="M1649" s="7">
        <v>171641</v>
      </c>
      <c r="N1649" s="7">
        <v>175747</v>
      </c>
      <c r="O1649" s="7">
        <v>180750</v>
      </c>
      <c r="P1649" s="7">
        <v>186861</v>
      </c>
      <c r="Q1649" s="7">
        <v>194172</v>
      </c>
      <c r="R1649" s="7">
        <v>202559</v>
      </c>
      <c r="S1649" s="7">
        <v>211736</v>
      </c>
      <c r="T1649" s="7">
        <v>221320</v>
      </c>
      <c r="U1649" s="7">
        <v>230983</v>
      </c>
      <c r="V1649" s="7">
        <v>240593</v>
      </c>
      <c r="W1649" s="7">
        <v>250125</v>
      </c>
      <c r="X1649" s="7">
        <v>259488</v>
      </c>
      <c r="Y1649" s="7">
        <v>268645</v>
      </c>
      <c r="Z1649" s="7">
        <v>277597</v>
      </c>
      <c r="AA1649" s="7">
        <v>285558</v>
      </c>
      <c r="AB1649" s="7">
        <v>293148</v>
      </c>
      <c r="AC1649" s="7">
        <v>301370</v>
      </c>
      <c r="AD1649" s="7">
        <v>309611</v>
      </c>
      <c r="AE1649" s="7">
        <v>317692</v>
      </c>
      <c r="AF1649" s="7">
        <v>325675</v>
      </c>
      <c r="AG1649" s="7">
        <v>333380</v>
      </c>
      <c r="AH1649" s="7">
        <v>339535</v>
      </c>
      <c r="AI1649" s="7">
        <v>344687</v>
      </c>
      <c r="AJ1649" s="7">
        <v>348331</v>
      </c>
      <c r="AK1649" s="7">
        <v>349863</v>
      </c>
      <c r="AL1649" s="7">
        <v>349101</v>
      </c>
      <c r="AM1649" s="7">
        <v>347140</v>
      </c>
      <c r="AN1649" s="7">
        <v>343556</v>
      </c>
      <c r="AO1649" s="7">
        <v>339064</v>
      </c>
    </row>
    <row r="1650" spans="1:41" ht="12.75" hidden="1" customHeight="1" x14ac:dyDescent="0.2">
      <c r="A1650" s="9" t="s">
        <v>83</v>
      </c>
      <c r="B1650" s="9" t="s">
        <v>5</v>
      </c>
      <c r="C1650" s="9">
        <v>43</v>
      </c>
      <c r="D1650" s="9" t="s">
        <v>0</v>
      </c>
      <c r="E1650" s="9" t="s">
        <v>60</v>
      </c>
      <c r="F1650" s="7">
        <v>122021</v>
      </c>
      <c r="G1650" s="7">
        <v>124966</v>
      </c>
      <c r="H1650" s="7">
        <v>127870</v>
      </c>
      <c r="I1650" s="7">
        <v>130738</v>
      </c>
      <c r="J1650" s="7">
        <v>133477</v>
      </c>
      <c r="K1650" s="7">
        <v>136030</v>
      </c>
      <c r="L1650" s="7">
        <v>138423</v>
      </c>
      <c r="M1650" s="7">
        <v>140788</v>
      </c>
      <c r="N1650" s="7">
        <v>143219</v>
      </c>
      <c r="O1650" s="7">
        <v>145849</v>
      </c>
      <c r="P1650" s="7">
        <v>148805</v>
      </c>
      <c r="Q1650" s="7">
        <v>152001</v>
      </c>
      <c r="R1650" s="7">
        <v>155431</v>
      </c>
      <c r="S1650" s="7">
        <v>159362</v>
      </c>
      <c r="T1650" s="7">
        <v>164128</v>
      </c>
      <c r="U1650" s="7">
        <v>169925</v>
      </c>
      <c r="V1650" s="7">
        <v>176879</v>
      </c>
      <c r="W1650" s="7">
        <v>184878</v>
      </c>
      <c r="X1650" s="7">
        <v>193626</v>
      </c>
      <c r="Y1650" s="7">
        <v>202710</v>
      </c>
      <c r="Z1650" s="7">
        <v>211780</v>
      </c>
      <c r="AA1650" s="7">
        <v>220186</v>
      </c>
      <c r="AB1650" s="7">
        <v>228076</v>
      </c>
      <c r="AC1650" s="7">
        <v>236501</v>
      </c>
      <c r="AD1650" s="7">
        <v>245179</v>
      </c>
      <c r="AE1650" s="7">
        <v>253739</v>
      </c>
      <c r="AF1650" s="7">
        <v>262135</v>
      </c>
      <c r="AG1650" s="7">
        <v>270322</v>
      </c>
      <c r="AH1650" s="7">
        <v>278351</v>
      </c>
      <c r="AI1650" s="7">
        <v>286288</v>
      </c>
      <c r="AJ1650" s="7">
        <v>294086</v>
      </c>
      <c r="AK1650" s="7">
        <v>301807</v>
      </c>
      <c r="AL1650" s="7">
        <v>309281</v>
      </c>
      <c r="AM1650" s="7">
        <v>315320</v>
      </c>
      <c r="AN1650" s="7">
        <v>320434</v>
      </c>
      <c r="AO1650" s="7">
        <v>324158</v>
      </c>
    </row>
    <row r="1651" spans="1:41" ht="12.75" hidden="1" customHeight="1" x14ac:dyDescent="0.2">
      <c r="A1651" s="9" t="s">
        <v>84</v>
      </c>
      <c r="B1651" s="9" t="s">
        <v>5</v>
      </c>
      <c r="C1651" s="9">
        <v>43</v>
      </c>
      <c r="D1651" s="9" t="s">
        <v>0</v>
      </c>
      <c r="E1651" s="9" t="s">
        <v>60</v>
      </c>
      <c r="F1651" s="7">
        <v>84925</v>
      </c>
      <c r="G1651" s="7">
        <v>89861</v>
      </c>
      <c r="H1651" s="7">
        <v>93931</v>
      </c>
      <c r="I1651" s="7">
        <v>97322</v>
      </c>
      <c r="J1651" s="7">
        <v>100257</v>
      </c>
      <c r="K1651" s="7">
        <v>102975</v>
      </c>
      <c r="L1651" s="7">
        <v>105633</v>
      </c>
      <c r="M1651" s="7">
        <v>108324</v>
      </c>
      <c r="N1651" s="7">
        <v>111016</v>
      </c>
      <c r="O1651" s="7">
        <v>113597</v>
      </c>
      <c r="P1651" s="7">
        <v>116008</v>
      </c>
      <c r="Q1651" s="7">
        <v>118261</v>
      </c>
      <c r="R1651" s="7">
        <v>120449</v>
      </c>
      <c r="S1651" s="7">
        <v>122730</v>
      </c>
      <c r="T1651" s="7">
        <v>125227</v>
      </c>
      <c r="U1651" s="7">
        <v>128012</v>
      </c>
      <c r="V1651" s="7">
        <v>131016</v>
      </c>
      <c r="W1651" s="7">
        <v>134227</v>
      </c>
      <c r="X1651" s="7">
        <v>137844</v>
      </c>
      <c r="Y1651" s="7">
        <v>142172</v>
      </c>
      <c r="Z1651" s="7">
        <v>147416</v>
      </c>
      <c r="AA1651" s="7">
        <v>153168</v>
      </c>
      <c r="AB1651" s="7">
        <v>159458</v>
      </c>
      <c r="AC1651" s="7">
        <v>167042</v>
      </c>
      <c r="AD1651" s="7">
        <v>175360</v>
      </c>
      <c r="AE1651" s="7">
        <v>183592</v>
      </c>
      <c r="AF1651" s="7">
        <v>191691</v>
      </c>
      <c r="AG1651" s="7">
        <v>199728</v>
      </c>
      <c r="AH1651" s="7">
        <v>207747</v>
      </c>
      <c r="AI1651" s="7">
        <v>215709</v>
      </c>
      <c r="AJ1651" s="7">
        <v>223589</v>
      </c>
      <c r="AK1651" s="7">
        <v>231342</v>
      </c>
      <c r="AL1651" s="7">
        <v>238926</v>
      </c>
      <c r="AM1651" s="7">
        <v>246387</v>
      </c>
      <c r="AN1651" s="7">
        <v>253788</v>
      </c>
      <c r="AO1651" s="7">
        <v>261095</v>
      </c>
    </row>
    <row r="1652" spans="1:41" ht="12.75" hidden="1" customHeight="1" x14ac:dyDescent="0.2">
      <c r="A1652" s="9" t="s">
        <v>85</v>
      </c>
      <c r="B1652" s="9" t="s">
        <v>5</v>
      </c>
      <c r="C1652" s="9">
        <v>43</v>
      </c>
      <c r="D1652" s="9" t="s">
        <v>0</v>
      </c>
      <c r="E1652" s="9" t="s">
        <v>60</v>
      </c>
      <c r="F1652" s="7">
        <v>49723</v>
      </c>
      <c r="G1652" s="7">
        <v>51078</v>
      </c>
      <c r="H1652" s="7">
        <v>53463</v>
      </c>
      <c r="I1652" s="7">
        <v>56511</v>
      </c>
      <c r="J1652" s="7">
        <v>59938</v>
      </c>
      <c r="K1652" s="7">
        <v>63443</v>
      </c>
      <c r="L1652" s="7">
        <v>67541</v>
      </c>
      <c r="M1652" s="7">
        <v>70732</v>
      </c>
      <c r="N1652" s="7">
        <v>73287</v>
      </c>
      <c r="O1652" s="7">
        <v>75486</v>
      </c>
      <c r="P1652" s="7">
        <v>77605</v>
      </c>
      <c r="Q1652" s="7">
        <v>79795</v>
      </c>
      <c r="R1652" s="7">
        <v>82110</v>
      </c>
      <c r="S1652" s="7">
        <v>84497</v>
      </c>
      <c r="T1652" s="7">
        <v>86825</v>
      </c>
      <c r="U1652" s="7">
        <v>88939</v>
      </c>
      <c r="V1652" s="7">
        <v>90894</v>
      </c>
      <c r="W1652" s="7">
        <v>92822</v>
      </c>
      <c r="X1652" s="7">
        <v>94830</v>
      </c>
      <c r="Y1652" s="7">
        <v>97019</v>
      </c>
      <c r="Z1652" s="7">
        <v>99469</v>
      </c>
      <c r="AA1652" s="7">
        <v>101467</v>
      </c>
      <c r="AB1652" s="7">
        <v>103136</v>
      </c>
      <c r="AC1652" s="7">
        <v>105816</v>
      </c>
      <c r="AD1652" s="7">
        <v>109657</v>
      </c>
      <c r="AE1652" s="7">
        <v>114274</v>
      </c>
      <c r="AF1652" s="7">
        <v>119752</v>
      </c>
      <c r="AG1652" s="7">
        <v>125978</v>
      </c>
      <c r="AH1652" s="7">
        <v>132716</v>
      </c>
      <c r="AI1652" s="7">
        <v>139658</v>
      </c>
      <c r="AJ1652" s="7">
        <v>146573</v>
      </c>
      <c r="AK1652" s="7">
        <v>153416</v>
      </c>
      <c r="AL1652" s="7">
        <v>160237</v>
      </c>
      <c r="AM1652" s="7">
        <v>167056</v>
      </c>
      <c r="AN1652" s="7">
        <v>173856</v>
      </c>
      <c r="AO1652" s="7">
        <v>180630</v>
      </c>
    </row>
    <row r="1653" spans="1:41" ht="12.75" hidden="1" customHeight="1" x14ac:dyDescent="0.2">
      <c r="A1653" s="9" t="s">
        <v>86</v>
      </c>
      <c r="B1653" s="9" t="s">
        <v>5</v>
      </c>
      <c r="C1653" s="9">
        <v>43</v>
      </c>
      <c r="D1653" s="9" t="s">
        <v>0</v>
      </c>
      <c r="E1653" s="9" t="s">
        <v>60</v>
      </c>
      <c r="F1653" s="7">
        <v>25308</v>
      </c>
      <c r="G1653" s="7">
        <v>26013</v>
      </c>
      <c r="H1653" s="7">
        <v>26768</v>
      </c>
      <c r="I1653" s="7">
        <v>27599</v>
      </c>
      <c r="J1653" s="7">
        <v>28546</v>
      </c>
      <c r="K1653" s="7">
        <v>29701</v>
      </c>
      <c r="L1653" s="7">
        <v>30361</v>
      </c>
      <c r="M1653" s="7">
        <v>31920</v>
      </c>
      <c r="N1653" s="7">
        <v>34019</v>
      </c>
      <c r="O1653" s="7">
        <v>36385</v>
      </c>
      <c r="P1653" s="7">
        <v>38762</v>
      </c>
      <c r="Q1653" s="7">
        <v>41736</v>
      </c>
      <c r="R1653" s="7">
        <v>43848</v>
      </c>
      <c r="S1653" s="7">
        <v>45449</v>
      </c>
      <c r="T1653" s="7">
        <v>46862</v>
      </c>
      <c r="U1653" s="7">
        <v>48324</v>
      </c>
      <c r="V1653" s="7">
        <v>49966</v>
      </c>
      <c r="W1653" s="7">
        <v>51796</v>
      </c>
      <c r="X1653" s="7">
        <v>53691</v>
      </c>
      <c r="Y1653" s="7">
        <v>55486</v>
      </c>
      <c r="Z1653" s="7">
        <v>57024</v>
      </c>
      <c r="AA1653" s="7">
        <v>57872</v>
      </c>
      <c r="AB1653" s="7">
        <v>58277</v>
      </c>
      <c r="AC1653" s="7">
        <v>59458</v>
      </c>
      <c r="AD1653" s="7">
        <v>61338</v>
      </c>
      <c r="AE1653" s="7">
        <v>63427</v>
      </c>
      <c r="AF1653" s="7">
        <v>65594</v>
      </c>
      <c r="AG1653" s="7">
        <v>67816</v>
      </c>
      <c r="AH1653" s="7">
        <v>70256</v>
      </c>
      <c r="AI1653" s="7">
        <v>73150</v>
      </c>
      <c r="AJ1653" s="7">
        <v>76632</v>
      </c>
      <c r="AK1653" s="7">
        <v>80721</v>
      </c>
      <c r="AL1653" s="7">
        <v>85306</v>
      </c>
      <c r="AM1653" s="7">
        <v>90220</v>
      </c>
      <c r="AN1653" s="7">
        <v>95286</v>
      </c>
      <c r="AO1653" s="7">
        <v>100383</v>
      </c>
    </row>
    <row r="1654" spans="1:41" ht="12.75" hidden="1" customHeight="1" x14ac:dyDescent="0.2">
      <c r="A1654" s="9" t="s">
        <v>87</v>
      </c>
      <c r="B1654" s="9" t="s">
        <v>5</v>
      </c>
      <c r="C1654" s="9">
        <v>43</v>
      </c>
      <c r="D1654" s="9" t="s">
        <v>0</v>
      </c>
      <c r="E1654" s="9" t="s">
        <v>60</v>
      </c>
      <c r="F1654" s="7">
        <v>12602</v>
      </c>
      <c r="G1654" s="7">
        <v>13317</v>
      </c>
      <c r="H1654" s="7">
        <v>13975</v>
      </c>
      <c r="I1654" s="7">
        <v>14579</v>
      </c>
      <c r="J1654" s="7">
        <v>15134</v>
      </c>
      <c r="K1654" s="7">
        <v>15652</v>
      </c>
      <c r="L1654" s="7">
        <v>16130</v>
      </c>
      <c r="M1654" s="7">
        <v>16609</v>
      </c>
      <c r="N1654" s="7">
        <v>17108</v>
      </c>
      <c r="O1654" s="7">
        <v>17661</v>
      </c>
      <c r="P1654" s="7">
        <v>18342</v>
      </c>
      <c r="Q1654" s="7">
        <v>18489</v>
      </c>
      <c r="R1654" s="7">
        <v>19480</v>
      </c>
      <c r="S1654" s="7">
        <v>20900</v>
      </c>
      <c r="T1654" s="7">
        <v>22494</v>
      </c>
      <c r="U1654" s="7">
        <v>24078</v>
      </c>
      <c r="V1654" s="7">
        <v>25544</v>
      </c>
      <c r="W1654" s="7">
        <v>26879</v>
      </c>
      <c r="X1654" s="7">
        <v>28156</v>
      </c>
      <c r="Y1654" s="7">
        <v>29468</v>
      </c>
      <c r="Z1654" s="7">
        <v>30876</v>
      </c>
      <c r="AA1654" s="7">
        <v>31962</v>
      </c>
      <c r="AB1654" s="7">
        <v>32732</v>
      </c>
      <c r="AC1654" s="7">
        <v>34070</v>
      </c>
      <c r="AD1654" s="7">
        <v>36027</v>
      </c>
      <c r="AE1654" s="7">
        <v>38060</v>
      </c>
      <c r="AF1654" s="7">
        <v>40111</v>
      </c>
      <c r="AG1654" s="7">
        <v>42129</v>
      </c>
      <c r="AH1654" s="7">
        <v>44036</v>
      </c>
      <c r="AI1654" s="7">
        <v>45976</v>
      </c>
      <c r="AJ1654" s="7">
        <v>48094</v>
      </c>
      <c r="AK1654" s="7">
        <v>50273</v>
      </c>
      <c r="AL1654" s="7">
        <v>52469</v>
      </c>
      <c r="AM1654" s="7">
        <v>54726</v>
      </c>
      <c r="AN1654" s="7">
        <v>57263</v>
      </c>
      <c r="AO1654" s="7">
        <v>60236</v>
      </c>
    </row>
    <row r="1655" spans="1:41" ht="12.75" customHeight="1" x14ac:dyDescent="0.2">
      <c r="A1655" s="9" t="s">
        <v>69</v>
      </c>
      <c r="B1655" s="9" t="s">
        <v>1</v>
      </c>
      <c r="C1655" s="9">
        <v>50</v>
      </c>
      <c r="D1655" s="9" t="s">
        <v>61</v>
      </c>
      <c r="E1655" s="9" t="s">
        <v>62</v>
      </c>
      <c r="F1655" s="7">
        <v>214198</v>
      </c>
      <c r="G1655" s="7">
        <v>211762</v>
      </c>
      <c r="H1655" s="7">
        <v>209778</v>
      </c>
      <c r="I1655" s="7">
        <v>208250</v>
      </c>
      <c r="J1655" s="7">
        <v>207093</v>
      </c>
      <c r="K1655" s="7">
        <v>206298</v>
      </c>
      <c r="L1655" s="7">
        <v>205848</v>
      </c>
      <c r="M1655" s="7">
        <v>203892</v>
      </c>
      <c r="N1655" s="7">
        <v>202862</v>
      </c>
      <c r="O1655" s="7">
        <v>203016</v>
      </c>
      <c r="P1655" s="7">
        <v>202587</v>
      </c>
      <c r="Q1655" s="7">
        <v>202843</v>
      </c>
      <c r="R1655" s="7">
        <v>205928</v>
      </c>
      <c r="S1655" s="7">
        <v>208638</v>
      </c>
      <c r="T1655" s="7">
        <v>211126</v>
      </c>
      <c r="U1655" s="7">
        <v>215122</v>
      </c>
      <c r="V1655" s="7">
        <v>217241</v>
      </c>
      <c r="W1655" s="7">
        <v>218396</v>
      </c>
      <c r="X1655" s="7">
        <v>220091</v>
      </c>
      <c r="Y1655" s="7">
        <v>220517</v>
      </c>
      <c r="Z1655" s="7">
        <v>218934</v>
      </c>
      <c r="AA1655" s="7">
        <v>217416</v>
      </c>
      <c r="AB1655" s="7">
        <v>214901</v>
      </c>
      <c r="AC1655" s="7">
        <v>210411</v>
      </c>
      <c r="AD1655" s="7">
        <v>205835</v>
      </c>
      <c r="AE1655" s="7">
        <v>201625</v>
      </c>
      <c r="AF1655" s="7">
        <v>197577</v>
      </c>
      <c r="AG1655" s="7">
        <v>193745</v>
      </c>
      <c r="AH1655" s="7">
        <v>190224</v>
      </c>
      <c r="AI1655" s="7">
        <v>186802</v>
      </c>
      <c r="AJ1655" s="7">
        <v>183745</v>
      </c>
      <c r="AK1655" s="7">
        <v>180946</v>
      </c>
      <c r="AL1655" s="7">
        <v>178401</v>
      </c>
      <c r="AM1655" s="7">
        <v>176106</v>
      </c>
      <c r="AN1655" s="7">
        <v>174038</v>
      </c>
      <c r="AO1655" s="7">
        <v>172170</v>
      </c>
    </row>
    <row r="1656" spans="1:41" ht="12.75" customHeight="1" x14ac:dyDescent="0.2">
      <c r="A1656" s="9" t="s">
        <v>70</v>
      </c>
      <c r="B1656" s="9" t="s">
        <v>1</v>
      </c>
      <c r="C1656" s="9">
        <v>50</v>
      </c>
      <c r="D1656" s="9" t="s">
        <v>61</v>
      </c>
      <c r="E1656" s="9" t="s">
        <v>62</v>
      </c>
      <c r="F1656" s="7">
        <v>224135</v>
      </c>
      <c r="G1656" s="7">
        <v>223175</v>
      </c>
      <c r="H1656" s="7">
        <v>221853</v>
      </c>
      <c r="I1656" s="7">
        <v>220276</v>
      </c>
      <c r="J1656" s="7">
        <v>218608</v>
      </c>
      <c r="K1656" s="7">
        <v>216960</v>
      </c>
      <c r="L1656" s="7">
        <v>215684</v>
      </c>
      <c r="M1656" s="7">
        <v>214869</v>
      </c>
      <c r="N1656" s="7">
        <v>214398</v>
      </c>
      <c r="O1656" s="7">
        <v>214054</v>
      </c>
      <c r="P1656" s="7">
        <v>213704</v>
      </c>
      <c r="Q1656" s="7">
        <v>213330</v>
      </c>
      <c r="R1656" s="7">
        <v>211144</v>
      </c>
      <c r="S1656" s="7">
        <v>209644</v>
      </c>
      <c r="T1656" s="7">
        <v>209230</v>
      </c>
      <c r="U1656" s="7">
        <v>208385</v>
      </c>
      <c r="V1656" s="7">
        <v>208396</v>
      </c>
      <c r="W1656" s="7">
        <v>211054</v>
      </c>
      <c r="X1656" s="7">
        <v>213137</v>
      </c>
      <c r="Y1656" s="7">
        <v>214976</v>
      </c>
      <c r="Z1656" s="7">
        <v>218505</v>
      </c>
      <c r="AA1656" s="7">
        <v>220331</v>
      </c>
      <c r="AB1656" s="7">
        <v>221339</v>
      </c>
      <c r="AC1656" s="7">
        <v>223089</v>
      </c>
      <c r="AD1656" s="7">
        <v>223579</v>
      </c>
      <c r="AE1656" s="7">
        <v>221843</v>
      </c>
      <c r="AF1656" s="7">
        <v>220092</v>
      </c>
      <c r="AG1656" s="7">
        <v>217428</v>
      </c>
      <c r="AH1656" s="7">
        <v>212864</v>
      </c>
      <c r="AI1656" s="7">
        <v>208142</v>
      </c>
      <c r="AJ1656" s="7">
        <v>203805</v>
      </c>
      <c r="AK1656" s="7">
        <v>199642</v>
      </c>
      <c r="AL1656" s="7">
        <v>195710</v>
      </c>
      <c r="AM1656" s="7">
        <v>192111</v>
      </c>
      <c r="AN1656" s="7">
        <v>188615</v>
      </c>
      <c r="AO1656" s="7">
        <v>185486</v>
      </c>
    </row>
    <row r="1657" spans="1:41" ht="12.75" customHeight="1" x14ac:dyDescent="0.2">
      <c r="A1657" s="9" t="s">
        <v>71</v>
      </c>
      <c r="B1657" s="9" t="s">
        <v>1</v>
      </c>
      <c r="C1657" s="9">
        <v>50</v>
      </c>
      <c r="D1657" s="9" t="s">
        <v>61</v>
      </c>
      <c r="E1657" s="9" t="s">
        <v>62</v>
      </c>
      <c r="F1657" s="7">
        <v>225671</v>
      </c>
      <c r="G1657" s="7">
        <v>225443</v>
      </c>
      <c r="H1657" s="7">
        <v>225413</v>
      </c>
      <c r="I1657" s="7">
        <v>225614</v>
      </c>
      <c r="J1657" s="7">
        <v>225954</v>
      </c>
      <c r="K1657" s="7">
        <v>226255</v>
      </c>
      <c r="L1657" s="7">
        <v>226333</v>
      </c>
      <c r="M1657" s="7">
        <v>226046</v>
      </c>
      <c r="N1657" s="7">
        <v>225468</v>
      </c>
      <c r="O1657" s="7">
        <v>224640</v>
      </c>
      <c r="P1657" s="7">
        <v>223595</v>
      </c>
      <c r="Q1657" s="7">
        <v>222639</v>
      </c>
      <c r="R1657" s="7">
        <v>221791</v>
      </c>
      <c r="S1657" s="7">
        <v>221002</v>
      </c>
      <c r="T1657" s="7">
        <v>220238</v>
      </c>
      <c r="U1657" s="7">
        <v>219475</v>
      </c>
      <c r="V1657" s="7">
        <v>218685</v>
      </c>
      <c r="W1657" s="7">
        <v>216043</v>
      </c>
      <c r="X1657" s="7">
        <v>214018</v>
      </c>
      <c r="Y1657" s="7">
        <v>213007</v>
      </c>
      <c r="Z1657" s="7">
        <v>211619</v>
      </c>
      <c r="AA1657" s="7">
        <v>211181</v>
      </c>
      <c r="AB1657" s="7">
        <v>213503</v>
      </c>
      <c r="AC1657" s="7">
        <v>215472</v>
      </c>
      <c r="AD1657" s="7">
        <v>217315</v>
      </c>
      <c r="AE1657" s="7">
        <v>220777</v>
      </c>
      <c r="AF1657" s="7">
        <v>222492</v>
      </c>
      <c r="AG1657" s="7">
        <v>223396</v>
      </c>
      <c r="AH1657" s="7">
        <v>225063</v>
      </c>
      <c r="AI1657" s="7">
        <v>225436</v>
      </c>
      <c r="AJ1657" s="7">
        <v>223565</v>
      </c>
      <c r="AK1657" s="7">
        <v>221690</v>
      </c>
      <c r="AL1657" s="7">
        <v>218913</v>
      </c>
      <c r="AM1657" s="7">
        <v>214241</v>
      </c>
      <c r="AN1657" s="7">
        <v>209435</v>
      </c>
      <c r="AO1657" s="7">
        <v>205032</v>
      </c>
    </row>
    <row r="1658" spans="1:41" ht="12.75" customHeight="1" x14ac:dyDescent="0.2">
      <c r="A1658" s="9" t="s">
        <v>72</v>
      </c>
      <c r="B1658" s="9" t="s">
        <v>1</v>
      </c>
      <c r="C1658" s="9">
        <v>50</v>
      </c>
      <c r="D1658" s="9" t="s">
        <v>61</v>
      </c>
      <c r="E1658" s="9" t="s">
        <v>62</v>
      </c>
      <c r="F1658" s="7">
        <v>222525</v>
      </c>
      <c r="G1658" s="7">
        <v>223647</v>
      </c>
      <c r="H1658" s="7">
        <v>224428</v>
      </c>
      <c r="I1658" s="7">
        <v>224836</v>
      </c>
      <c r="J1658" s="7">
        <v>224871</v>
      </c>
      <c r="K1658" s="7">
        <v>224750</v>
      </c>
      <c r="L1658" s="7">
        <v>224664</v>
      </c>
      <c r="M1658" s="7">
        <v>224781</v>
      </c>
      <c r="N1658" s="7">
        <v>225132</v>
      </c>
      <c r="O1658" s="7">
        <v>225653</v>
      </c>
      <c r="P1658" s="7">
        <v>225820</v>
      </c>
      <c r="Q1658" s="7">
        <v>225828</v>
      </c>
      <c r="R1658" s="7">
        <v>225797</v>
      </c>
      <c r="S1658" s="7">
        <v>225511</v>
      </c>
      <c r="T1658" s="7">
        <v>224933</v>
      </c>
      <c r="U1658" s="7">
        <v>224038</v>
      </c>
      <c r="V1658" s="7">
        <v>223157</v>
      </c>
      <c r="W1658" s="7">
        <v>222325</v>
      </c>
      <c r="X1658" s="7">
        <v>221567</v>
      </c>
      <c r="Y1658" s="7">
        <v>221047</v>
      </c>
      <c r="Z1658" s="7">
        <v>220598</v>
      </c>
      <c r="AA1658" s="7">
        <v>219977</v>
      </c>
      <c r="AB1658" s="7">
        <v>217214</v>
      </c>
      <c r="AC1658" s="7">
        <v>215078</v>
      </c>
      <c r="AD1658" s="7">
        <v>214088</v>
      </c>
      <c r="AE1658" s="7">
        <v>212704</v>
      </c>
      <c r="AF1658" s="7">
        <v>212260</v>
      </c>
      <c r="AG1658" s="7">
        <v>214579</v>
      </c>
      <c r="AH1658" s="7">
        <v>216540</v>
      </c>
      <c r="AI1658" s="7">
        <v>218361</v>
      </c>
      <c r="AJ1658" s="7">
        <v>221810</v>
      </c>
      <c r="AK1658" s="7">
        <v>223494</v>
      </c>
      <c r="AL1658" s="7">
        <v>224349</v>
      </c>
      <c r="AM1658" s="7">
        <v>225971</v>
      </c>
      <c r="AN1658" s="7">
        <v>226308</v>
      </c>
      <c r="AO1658" s="7">
        <v>224399</v>
      </c>
    </row>
    <row r="1659" spans="1:41" ht="12.75" customHeight="1" x14ac:dyDescent="0.2">
      <c r="A1659" s="9" t="s">
        <v>73</v>
      </c>
      <c r="B1659" s="9" t="s">
        <v>1</v>
      </c>
      <c r="C1659" s="9">
        <v>50</v>
      </c>
      <c r="D1659" s="9" t="s">
        <v>61</v>
      </c>
      <c r="E1659" s="9" t="s">
        <v>62</v>
      </c>
      <c r="F1659" s="7">
        <v>203024</v>
      </c>
      <c r="G1659" s="7">
        <v>208686</v>
      </c>
      <c r="H1659" s="7">
        <v>213474</v>
      </c>
      <c r="I1659" s="7">
        <v>217165</v>
      </c>
      <c r="J1659" s="7">
        <v>219866</v>
      </c>
      <c r="K1659" s="7">
        <v>221726</v>
      </c>
      <c r="L1659" s="7">
        <v>223036</v>
      </c>
      <c r="M1659" s="7">
        <v>224020</v>
      </c>
      <c r="N1659" s="7">
        <v>224638</v>
      </c>
      <c r="O1659" s="7">
        <v>224866</v>
      </c>
      <c r="P1659" s="7">
        <v>224122</v>
      </c>
      <c r="Q1659" s="7">
        <v>222995</v>
      </c>
      <c r="R1659" s="7">
        <v>222704</v>
      </c>
      <c r="S1659" s="7">
        <v>223047</v>
      </c>
      <c r="T1659" s="7">
        <v>223759</v>
      </c>
      <c r="U1659" s="7">
        <v>224473</v>
      </c>
      <c r="V1659" s="7">
        <v>224921</v>
      </c>
      <c r="W1659" s="7">
        <v>224875</v>
      </c>
      <c r="X1659" s="7">
        <v>224365</v>
      </c>
      <c r="Y1659" s="7">
        <v>223968</v>
      </c>
      <c r="Z1659" s="7">
        <v>223734</v>
      </c>
      <c r="AA1659" s="7">
        <v>223550</v>
      </c>
      <c r="AB1659" s="7">
        <v>223035</v>
      </c>
      <c r="AC1659" s="7">
        <v>222361</v>
      </c>
      <c r="AD1659" s="7">
        <v>221850</v>
      </c>
      <c r="AE1659" s="7">
        <v>221311</v>
      </c>
      <c r="AF1659" s="7">
        <v>220698</v>
      </c>
      <c r="AG1659" s="7">
        <v>218201</v>
      </c>
      <c r="AH1659" s="7">
        <v>216351</v>
      </c>
      <c r="AI1659" s="7">
        <v>215577</v>
      </c>
      <c r="AJ1659" s="7">
        <v>214399</v>
      </c>
      <c r="AK1659" s="7">
        <v>214131</v>
      </c>
      <c r="AL1659" s="7">
        <v>216574</v>
      </c>
      <c r="AM1659" s="7">
        <v>218591</v>
      </c>
      <c r="AN1659" s="7">
        <v>220411</v>
      </c>
      <c r="AO1659" s="7">
        <v>223839</v>
      </c>
    </row>
    <row r="1660" spans="1:41" ht="12.75" customHeight="1" x14ac:dyDescent="0.2">
      <c r="A1660" s="9" t="s">
        <v>74</v>
      </c>
      <c r="B1660" s="9" t="s">
        <v>1</v>
      </c>
      <c r="C1660" s="9">
        <v>50</v>
      </c>
      <c r="D1660" s="9" t="s">
        <v>61</v>
      </c>
      <c r="E1660" s="9" t="s">
        <v>62</v>
      </c>
      <c r="F1660" s="7">
        <v>180153</v>
      </c>
      <c r="G1660" s="7">
        <v>182743</v>
      </c>
      <c r="H1660" s="7">
        <v>186303</v>
      </c>
      <c r="I1660" s="7">
        <v>191004</v>
      </c>
      <c r="J1660" s="7">
        <v>196652</v>
      </c>
      <c r="K1660" s="7">
        <v>202714</v>
      </c>
      <c r="L1660" s="7">
        <v>208443</v>
      </c>
      <c r="M1660" s="7">
        <v>213289</v>
      </c>
      <c r="N1660" s="7">
        <v>217051</v>
      </c>
      <c r="O1660" s="7">
        <v>219839</v>
      </c>
      <c r="P1660" s="7">
        <v>221215</v>
      </c>
      <c r="Q1660" s="7">
        <v>221577</v>
      </c>
      <c r="R1660" s="7">
        <v>221945</v>
      </c>
      <c r="S1660" s="7">
        <v>222128</v>
      </c>
      <c r="T1660" s="7">
        <v>222009</v>
      </c>
      <c r="U1660" s="7">
        <v>221684</v>
      </c>
      <c r="V1660" s="7">
        <v>221367</v>
      </c>
      <c r="W1660" s="7">
        <v>221197</v>
      </c>
      <c r="X1660" s="7">
        <v>221213</v>
      </c>
      <c r="Y1660" s="7">
        <v>221749</v>
      </c>
      <c r="Z1660" s="7">
        <v>222750</v>
      </c>
      <c r="AA1660" s="7">
        <v>223676</v>
      </c>
      <c r="AB1660" s="7">
        <v>224007</v>
      </c>
      <c r="AC1660" s="7">
        <v>223847</v>
      </c>
      <c r="AD1660" s="7">
        <v>223576</v>
      </c>
      <c r="AE1660" s="7">
        <v>223092</v>
      </c>
      <c r="AF1660" s="7">
        <v>222692</v>
      </c>
      <c r="AG1660" s="7">
        <v>222406</v>
      </c>
      <c r="AH1660" s="7">
        <v>222179</v>
      </c>
      <c r="AI1660" s="7">
        <v>221958</v>
      </c>
      <c r="AJ1660" s="7">
        <v>221703</v>
      </c>
      <c r="AK1660" s="7">
        <v>221347</v>
      </c>
      <c r="AL1660" s="7">
        <v>219042</v>
      </c>
      <c r="AM1660" s="7">
        <v>217331</v>
      </c>
      <c r="AN1660" s="7">
        <v>216630</v>
      </c>
      <c r="AO1660" s="7">
        <v>215451</v>
      </c>
    </row>
    <row r="1661" spans="1:41" ht="12.75" customHeight="1" x14ac:dyDescent="0.2">
      <c r="A1661" s="9" t="s">
        <v>75</v>
      </c>
      <c r="B1661" s="9" t="s">
        <v>1</v>
      </c>
      <c r="C1661" s="9">
        <v>50</v>
      </c>
      <c r="D1661" s="9" t="s">
        <v>61</v>
      </c>
      <c r="E1661" s="9" t="s">
        <v>62</v>
      </c>
      <c r="F1661" s="7">
        <v>171718</v>
      </c>
      <c r="G1661" s="7">
        <v>173175</v>
      </c>
      <c r="H1661" s="7">
        <v>174702</v>
      </c>
      <c r="I1661" s="7">
        <v>176294</v>
      </c>
      <c r="J1661" s="7">
        <v>177995</v>
      </c>
      <c r="K1661" s="7">
        <v>180082</v>
      </c>
      <c r="L1661" s="7">
        <v>182909</v>
      </c>
      <c r="M1661" s="7">
        <v>186703</v>
      </c>
      <c r="N1661" s="7">
        <v>191627</v>
      </c>
      <c r="O1661" s="7">
        <v>197446</v>
      </c>
      <c r="P1661" s="7">
        <v>203311</v>
      </c>
      <c r="Q1661" s="7">
        <v>208533</v>
      </c>
      <c r="R1661" s="7">
        <v>213002</v>
      </c>
      <c r="S1661" s="7">
        <v>216427</v>
      </c>
      <c r="T1661" s="7">
        <v>218867</v>
      </c>
      <c r="U1661" s="7">
        <v>220405</v>
      </c>
      <c r="V1661" s="7">
        <v>221296</v>
      </c>
      <c r="W1661" s="7">
        <v>221763</v>
      </c>
      <c r="X1661" s="7">
        <v>221764</v>
      </c>
      <c r="Y1661" s="7">
        <v>221515</v>
      </c>
      <c r="Z1661" s="7">
        <v>221253</v>
      </c>
      <c r="AA1661" s="7">
        <v>221023</v>
      </c>
      <c r="AB1661" s="7">
        <v>220945</v>
      </c>
      <c r="AC1661" s="7">
        <v>221226</v>
      </c>
      <c r="AD1661" s="7">
        <v>221914</v>
      </c>
      <c r="AE1661" s="7">
        <v>222740</v>
      </c>
      <c r="AF1661" s="7">
        <v>223449</v>
      </c>
      <c r="AG1661" s="7">
        <v>223855</v>
      </c>
      <c r="AH1661" s="7">
        <v>223956</v>
      </c>
      <c r="AI1661" s="7">
        <v>223813</v>
      </c>
      <c r="AJ1661" s="7">
        <v>223456</v>
      </c>
      <c r="AK1661" s="7">
        <v>223174</v>
      </c>
      <c r="AL1661" s="7">
        <v>222988</v>
      </c>
      <c r="AM1661" s="7">
        <v>222837</v>
      </c>
      <c r="AN1661" s="7">
        <v>222671</v>
      </c>
      <c r="AO1661" s="7">
        <v>222432</v>
      </c>
    </row>
    <row r="1662" spans="1:41" ht="12.75" customHeight="1" x14ac:dyDescent="0.2">
      <c r="A1662" s="9" t="s">
        <v>76</v>
      </c>
      <c r="B1662" s="9" t="s">
        <v>1</v>
      </c>
      <c r="C1662" s="9">
        <v>50</v>
      </c>
      <c r="D1662" s="9" t="s">
        <v>61</v>
      </c>
      <c r="E1662" s="9" t="s">
        <v>62</v>
      </c>
      <c r="F1662" s="7">
        <v>158442</v>
      </c>
      <c r="G1662" s="7">
        <v>161649</v>
      </c>
      <c r="H1662" s="7">
        <v>164301</v>
      </c>
      <c r="I1662" s="7">
        <v>166646</v>
      </c>
      <c r="J1662" s="7">
        <v>168615</v>
      </c>
      <c r="K1662" s="7">
        <v>170355</v>
      </c>
      <c r="L1662" s="7">
        <v>172036</v>
      </c>
      <c r="M1662" s="7">
        <v>173789</v>
      </c>
      <c r="N1662" s="7">
        <v>175582</v>
      </c>
      <c r="O1662" s="7">
        <v>177446</v>
      </c>
      <c r="P1662" s="7">
        <v>179520</v>
      </c>
      <c r="Q1662" s="7">
        <v>182202</v>
      </c>
      <c r="R1662" s="7">
        <v>185908</v>
      </c>
      <c r="S1662" s="7">
        <v>190716</v>
      </c>
      <c r="T1662" s="7">
        <v>196376</v>
      </c>
      <c r="U1662" s="7">
        <v>202337</v>
      </c>
      <c r="V1662" s="7">
        <v>207843</v>
      </c>
      <c r="W1662" s="7">
        <v>212343</v>
      </c>
      <c r="X1662" s="7">
        <v>215656</v>
      </c>
      <c r="Y1662" s="7">
        <v>218047</v>
      </c>
      <c r="Z1662" s="7">
        <v>219655</v>
      </c>
      <c r="AA1662" s="7">
        <v>220522</v>
      </c>
      <c r="AB1662" s="7">
        <v>220937</v>
      </c>
      <c r="AC1662" s="7">
        <v>221092</v>
      </c>
      <c r="AD1662" s="7">
        <v>220961</v>
      </c>
      <c r="AE1662" s="7">
        <v>220643</v>
      </c>
      <c r="AF1662" s="7">
        <v>220411</v>
      </c>
      <c r="AG1662" s="7">
        <v>220448</v>
      </c>
      <c r="AH1662" s="7">
        <v>220857</v>
      </c>
      <c r="AI1662" s="7">
        <v>221573</v>
      </c>
      <c r="AJ1662" s="7">
        <v>222422</v>
      </c>
      <c r="AK1662" s="7">
        <v>223162</v>
      </c>
      <c r="AL1662" s="7">
        <v>223602</v>
      </c>
      <c r="AM1662" s="7">
        <v>223738</v>
      </c>
      <c r="AN1662" s="7">
        <v>223617</v>
      </c>
      <c r="AO1662" s="7">
        <v>223283</v>
      </c>
    </row>
    <row r="1663" spans="1:41" ht="12.75" customHeight="1" x14ac:dyDescent="0.2">
      <c r="A1663" s="9" t="s">
        <v>77</v>
      </c>
      <c r="B1663" s="9" t="s">
        <v>1</v>
      </c>
      <c r="C1663" s="9">
        <v>50</v>
      </c>
      <c r="D1663" s="9" t="s">
        <v>61</v>
      </c>
      <c r="E1663" s="9" t="s">
        <v>62</v>
      </c>
      <c r="F1663" s="7">
        <v>135103</v>
      </c>
      <c r="G1663" s="7">
        <v>139746</v>
      </c>
      <c r="H1663" s="7">
        <v>144409</v>
      </c>
      <c r="I1663" s="7">
        <v>148768</v>
      </c>
      <c r="J1663" s="7">
        <v>152919</v>
      </c>
      <c r="K1663" s="7">
        <v>156717</v>
      </c>
      <c r="L1663" s="7">
        <v>160020</v>
      </c>
      <c r="M1663" s="7">
        <v>162787</v>
      </c>
      <c r="N1663" s="7">
        <v>165268</v>
      </c>
      <c r="O1663" s="7">
        <v>167358</v>
      </c>
      <c r="P1663" s="7">
        <v>169125</v>
      </c>
      <c r="Q1663" s="7">
        <v>170763</v>
      </c>
      <c r="R1663" s="7">
        <v>172518</v>
      </c>
      <c r="S1663" s="7">
        <v>174324</v>
      </c>
      <c r="T1663" s="7">
        <v>176176</v>
      </c>
      <c r="U1663" s="7">
        <v>178325</v>
      </c>
      <c r="V1663" s="7">
        <v>181149</v>
      </c>
      <c r="W1663" s="7">
        <v>184866</v>
      </c>
      <c r="X1663" s="7">
        <v>189617</v>
      </c>
      <c r="Y1663" s="7">
        <v>195246</v>
      </c>
      <c r="Z1663" s="7">
        <v>201176</v>
      </c>
      <c r="AA1663" s="7">
        <v>206463</v>
      </c>
      <c r="AB1663" s="7">
        <v>210789</v>
      </c>
      <c r="AC1663" s="7">
        <v>214131</v>
      </c>
      <c r="AD1663" s="7">
        <v>216512</v>
      </c>
      <c r="AE1663" s="7">
        <v>218049</v>
      </c>
      <c r="AF1663" s="7">
        <v>219007</v>
      </c>
      <c r="AG1663" s="7">
        <v>219617</v>
      </c>
      <c r="AH1663" s="7">
        <v>219866</v>
      </c>
      <c r="AI1663" s="7">
        <v>219735</v>
      </c>
      <c r="AJ1663" s="7">
        <v>219422</v>
      </c>
      <c r="AK1663" s="7">
        <v>219198</v>
      </c>
      <c r="AL1663" s="7">
        <v>219247</v>
      </c>
      <c r="AM1663" s="7">
        <v>219674</v>
      </c>
      <c r="AN1663" s="7">
        <v>220412</v>
      </c>
      <c r="AO1663" s="7">
        <v>221282</v>
      </c>
    </row>
    <row r="1664" spans="1:41" ht="12.75" customHeight="1" x14ac:dyDescent="0.2">
      <c r="A1664" s="9" t="s">
        <v>78</v>
      </c>
      <c r="B1664" s="9" t="s">
        <v>1</v>
      </c>
      <c r="C1664" s="9">
        <v>50</v>
      </c>
      <c r="D1664" s="9" t="s">
        <v>61</v>
      </c>
      <c r="E1664" s="9" t="s">
        <v>62</v>
      </c>
      <c r="F1664" s="7">
        <v>110007</v>
      </c>
      <c r="G1664" s="7">
        <v>114685</v>
      </c>
      <c r="H1664" s="7">
        <v>119260</v>
      </c>
      <c r="I1664" s="7">
        <v>123772</v>
      </c>
      <c r="J1664" s="7">
        <v>128279</v>
      </c>
      <c r="K1664" s="7">
        <v>132831</v>
      </c>
      <c r="L1664" s="7">
        <v>137453</v>
      </c>
      <c r="M1664" s="7">
        <v>142096</v>
      </c>
      <c r="N1664" s="7">
        <v>146454</v>
      </c>
      <c r="O1664" s="7">
        <v>150614</v>
      </c>
      <c r="P1664" s="7">
        <v>154398</v>
      </c>
      <c r="Q1664" s="7">
        <v>157668</v>
      </c>
      <c r="R1664" s="7">
        <v>160428</v>
      </c>
      <c r="S1664" s="7">
        <v>162939</v>
      </c>
      <c r="T1664" s="7">
        <v>165110</v>
      </c>
      <c r="U1664" s="7">
        <v>167030</v>
      </c>
      <c r="V1664" s="7">
        <v>168844</v>
      </c>
      <c r="W1664" s="7">
        <v>170689</v>
      </c>
      <c r="X1664" s="7">
        <v>172545</v>
      </c>
      <c r="Y1664" s="7">
        <v>174479</v>
      </c>
      <c r="Z1664" s="7">
        <v>176694</v>
      </c>
      <c r="AA1664" s="7">
        <v>179265</v>
      </c>
      <c r="AB1664" s="7">
        <v>182704</v>
      </c>
      <c r="AC1664" s="7">
        <v>187415</v>
      </c>
      <c r="AD1664" s="7">
        <v>192975</v>
      </c>
      <c r="AE1664" s="7">
        <v>198827</v>
      </c>
      <c r="AF1664" s="7">
        <v>204251</v>
      </c>
      <c r="AG1664" s="7">
        <v>208709</v>
      </c>
      <c r="AH1664" s="7">
        <v>212049</v>
      </c>
      <c r="AI1664" s="7">
        <v>214414</v>
      </c>
      <c r="AJ1664" s="7">
        <v>215941</v>
      </c>
      <c r="AK1664" s="7">
        <v>216900</v>
      </c>
      <c r="AL1664" s="7">
        <v>217523</v>
      </c>
      <c r="AM1664" s="7">
        <v>217792</v>
      </c>
      <c r="AN1664" s="7">
        <v>217693</v>
      </c>
      <c r="AO1664" s="7">
        <v>217421</v>
      </c>
    </row>
    <row r="1665" spans="1:41" ht="12.75" customHeight="1" x14ac:dyDescent="0.2">
      <c r="A1665" s="9" t="s">
        <v>79</v>
      </c>
      <c r="B1665" s="9" t="s">
        <v>1</v>
      </c>
      <c r="C1665" s="9">
        <v>50</v>
      </c>
      <c r="D1665" s="9" t="s">
        <v>61</v>
      </c>
      <c r="E1665" s="9" t="s">
        <v>62</v>
      </c>
      <c r="F1665" s="7">
        <v>84282</v>
      </c>
      <c r="G1665" s="7">
        <v>88364</v>
      </c>
      <c r="H1665" s="7">
        <v>92819</v>
      </c>
      <c r="I1665" s="7">
        <v>97523</v>
      </c>
      <c r="J1665" s="7">
        <v>102296</v>
      </c>
      <c r="K1665" s="7">
        <v>107010</v>
      </c>
      <c r="L1665" s="7">
        <v>111601</v>
      </c>
      <c r="M1665" s="7">
        <v>116098</v>
      </c>
      <c r="N1665" s="7">
        <v>120534</v>
      </c>
      <c r="O1665" s="7">
        <v>124970</v>
      </c>
      <c r="P1665" s="7">
        <v>129440</v>
      </c>
      <c r="Q1665" s="7">
        <v>133980</v>
      </c>
      <c r="R1665" s="7">
        <v>138543</v>
      </c>
      <c r="S1665" s="7">
        <v>142839</v>
      </c>
      <c r="T1665" s="7">
        <v>146950</v>
      </c>
      <c r="U1665" s="7">
        <v>150716</v>
      </c>
      <c r="V1665" s="7">
        <v>154001</v>
      </c>
      <c r="W1665" s="7">
        <v>156772</v>
      </c>
      <c r="X1665" s="7">
        <v>159286</v>
      </c>
      <c r="Y1665" s="7">
        <v>161468</v>
      </c>
      <c r="Z1665" s="7">
        <v>163390</v>
      </c>
      <c r="AA1665" s="7">
        <v>164890</v>
      </c>
      <c r="AB1665" s="7">
        <v>166432</v>
      </c>
      <c r="AC1665" s="7">
        <v>168277</v>
      </c>
      <c r="AD1665" s="7">
        <v>170177</v>
      </c>
      <c r="AE1665" s="7">
        <v>172371</v>
      </c>
      <c r="AF1665" s="7">
        <v>175208</v>
      </c>
      <c r="AG1665" s="7">
        <v>178907</v>
      </c>
      <c r="AH1665" s="7">
        <v>183609</v>
      </c>
      <c r="AI1665" s="7">
        <v>189112</v>
      </c>
      <c r="AJ1665" s="7">
        <v>194898</v>
      </c>
      <c r="AK1665" s="7">
        <v>200262</v>
      </c>
      <c r="AL1665" s="7">
        <v>204685</v>
      </c>
      <c r="AM1665" s="7">
        <v>208022</v>
      </c>
      <c r="AN1665" s="7">
        <v>210412</v>
      </c>
      <c r="AO1665" s="7">
        <v>211988</v>
      </c>
    </row>
    <row r="1666" spans="1:41" ht="12.75" customHeight="1" x14ac:dyDescent="0.2">
      <c r="A1666" s="9" t="s">
        <v>80</v>
      </c>
      <c r="B1666" s="9" t="s">
        <v>1</v>
      </c>
      <c r="C1666" s="9">
        <v>50</v>
      </c>
      <c r="D1666" s="9" t="s">
        <v>61</v>
      </c>
      <c r="E1666" s="9" t="s">
        <v>62</v>
      </c>
      <c r="F1666" s="7">
        <v>66693</v>
      </c>
      <c r="G1666" s="7">
        <v>68973</v>
      </c>
      <c r="H1666" s="7">
        <v>71487</v>
      </c>
      <c r="I1666" s="7">
        <v>74277</v>
      </c>
      <c r="J1666" s="7">
        <v>77411</v>
      </c>
      <c r="K1666" s="7">
        <v>80933</v>
      </c>
      <c r="L1666" s="7">
        <v>84863</v>
      </c>
      <c r="M1666" s="7">
        <v>89133</v>
      </c>
      <c r="N1666" s="7">
        <v>93652</v>
      </c>
      <c r="O1666" s="7">
        <v>98268</v>
      </c>
      <c r="P1666" s="7">
        <v>102844</v>
      </c>
      <c r="Q1666" s="7">
        <v>107304</v>
      </c>
      <c r="R1666" s="7">
        <v>111676</v>
      </c>
      <c r="S1666" s="7">
        <v>116002</v>
      </c>
      <c r="T1666" s="7">
        <v>120343</v>
      </c>
      <c r="U1666" s="7">
        <v>124716</v>
      </c>
      <c r="V1666" s="7">
        <v>129148</v>
      </c>
      <c r="W1666" s="7">
        <v>133609</v>
      </c>
      <c r="X1666" s="7">
        <v>137816</v>
      </c>
      <c r="Y1666" s="7">
        <v>141857</v>
      </c>
      <c r="Z1666" s="7">
        <v>145482</v>
      </c>
      <c r="AA1666" s="7">
        <v>148236</v>
      </c>
      <c r="AB1666" s="7">
        <v>150532</v>
      </c>
      <c r="AC1666" s="7">
        <v>152940</v>
      </c>
      <c r="AD1666" s="7">
        <v>155029</v>
      </c>
      <c r="AE1666" s="7">
        <v>156917</v>
      </c>
      <c r="AF1666" s="7">
        <v>158749</v>
      </c>
      <c r="AG1666" s="7">
        <v>160635</v>
      </c>
      <c r="AH1666" s="7">
        <v>162538</v>
      </c>
      <c r="AI1666" s="7">
        <v>164466</v>
      </c>
      <c r="AJ1666" s="7">
        <v>166677</v>
      </c>
      <c r="AK1666" s="7">
        <v>169520</v>
      </c>
      <c r="AL1666" s="7">
        <v>173206</v>
      </c>
      <c r="AM1666" s="7">
        <v>177867</v>
      </c>
      <c r="AN1666" s="7">
        <v>183313</v>
      </c>
      <c r="AO1666" s="7">
        <v>189040</v>
      </c>
    </row>
    <row r="1667" spans="1:41" ht="12.75" customHeight="1" x14ac:dyDescent="0.2">
      <c r="A1667" s="9" t="s">
        <v>81</v>
      </c>
      <c r="B1667" s="9" t="s">
        <v>1</v>
      </c>
      <c r="C1667" s="9">
        <v>50</v>
      </c>
      <c r="D1667" s="9" t="s">
        <v>61</v>
      </c>
      <c r="E1667" s="9" t="s">
        <v>62</v>
      </c>
      <c r="F1667" s="7">
        <v>54083</v>
      </c>
      <c r="G1667" s="7">
        <v>55765</v>
      </c>
      <c r="H1667" s="7">
        <v>57434</v>
      </c>
      <c r="I1667" s="7">
        <v>59137</v>
      </c>
      <c r="J1667" s="7">
        <v>60955</v>
      </c>
      <c r="K1667" s="7">
        <v>62955</v>
      </c>
      <c r="L1667" s="7">
        <v>65150</v>
      </c>
      <c r="M1667" s="7">
        <v>67553</v>
      </c>
      <c r="N1667" s="7">
        <v>70232</v>
      </c>
      <c r="O1667" s="7">
        <v>73237</v>
      </c>
      <c r="P1667" s="7">
        <v>76625</v>
      </c>
      <c r="Q1667" s="7">
        <v>80402</v>
      </c>
      <c r="R1667" s="7">
        <v>84513</v>
      </c>
      <c r="S1667" s="7">
        <v>88858</v>
      </c>
      <c r="T1667" s="7">
        <v>93285</v>
      </c>
      <c r="U1667" s="7">
        <v>97643</v>
      </c>
      <c r="V1667" s="7">
        <v>101870</v>
      </c>
      <c r="W1667" s="7">
        <v>105989</v>
      </c>
      <c r="X1667" s="7">
        <v>110073</v>
      </c>
      <c r="Y1667" s="7">
        <v>114238</v>
      </c>
      <c r="Z1667" s="7">
        <v>118370</v>
      </c>
      <c r="AA1667" s="7">
        <v>122121</v>
      </c>
      <c r="AB1667" s="7">
        <v>125918</v>
      </c>
      <c r="AC1667" s="7">
        <v>129856</v>
      </c>
      <c r="AD1667" s="7">
        <v>133651</v>
      </c>
      <c r="AE1667" s="7">
        <v>137127</v>
      </c>
      <c r="AF1667" s="7">
        <v>140171</v>
      </c>
      <c r="AG1667" s="7">
        <v>142765</v>
      </c>
      <c r="AH1667" s="7">
        <v>145161</v>
      </c>
      <c r="AI1667" s="7">
        <v>147273</v>
      </c>
      <c r="AJ1667" s="7">
        <v>149196</v>
      </c>
      <c r="AK1667" s="7">
        <v>151066</v>
      </c>
      <c r="AL1667" s="7">
        <v>152994</v>
      </c>
      <c r="AM1667" s="7">
        <v>154943</v>
      </c>
      <c r="AN1667" s="7">
        <v>156921</v>
      </c>
      <c r="AO1667" s="7">
        <v>159177</v>
      </c>
    </row>
    <row r="1668" spans="1:41" ht="12.75" customHeight="1" x14ac:dyDescent="0.2">
      <c r="A1668" s="9" t="s">
        <v>82</v>
      </c>
      <c r="B1668" s="9" t="s">
        <v>1</v>
      </c>
      <c r="C1668" s="9">
        <v>50</v>
      </c>
      <c r="D1668" s="9" t="s">
        <v>61</v>
      </c>
      <c r="E1668" s="9" t="s">
        <v>62</v>
      </c>
      <c r="F1668" s="7">
        <v>41042</v>
      </c>
      <c r="G1668" s="7">
        <v>42641</v>
      </c>
      <c r="H1668" s="7">
        <v>44321</v>
      </c>
      <c r="I1668" s="7">
        <v>46046</v>
      </c>
      <c r="J1668" s="7">
        <v>47748</v>
      </c>
      <c r="K1668" s="7">
        <v>49388</v>
      </c>
      <c r="L1668" s="7">
        <v>50989</v>
      </c>
      <c r="M1668" s="7">
        <v>52572</v>
      </c>
      <c r="N1668" s="7">
        <v>54185</v>
      </c>
      <c r="O1668" s="7">
        <v>55906</v>
      </c>
      <c r="P1668" s="7">
        <v>57786</v>
      </c>
      <c r="Q1668" s="7">
        <v>59858</v>
      </c>
      <c r="R1668" s="7">
        <v>62117</v>
      </c>
      <c r="S1668" s="7">
        <v>64633</v>
      </c>
      <c r="T1668" s="7">
        <v>67474</v>
      </c>
      <c r="U1668" s="7">
        <v>70666</v>
      </c>
      <c r="V1668" s="7">
        <v>74200</v>
      </c>
      <c r="W1668" s="7">
        <v>78049</v>
      </c>
      <c r="X1668" s="7">
        <v>82083</v>
      </c>
      <c r="Y1668" s="7">
        <v>86182</v>
      </c>
      <c r="Z1668" s="7">
        <v>90149</v>
      </c>
      <c r="AA1668" s="7">
        <v>93605</v>
      </c>
      <c r="AB1668" s="7">
        <v>96963</v>
      </c>
      <c r="AC1668" s="7">
        <v>100684</v>
      </c>
      <c r="AD1668" s="7">
        <v>104535</v>
      </c>
      <c r="AE1668" s="7">
        <v>108481</v>
      </c>
      <c r="AF1668" s="7">
        <v>112515</v>
      </c>
      <c r="AG1668" s="7">
        <v>116579</v>
      </c>
      <c r="AH1668" s="7">
        <v>120401</v>
      </c>
      <c r="AI1668" s="7">
        <v>124071</v>
      </c>
      <c r="AJ1668" s="7">
        <v>127450</v>
      </c>
      <c r="AK1668" s="7">
        <v>130436</v>
      </c>
      <c r="AL1668" s="7">
        <v>133010</v>
      </c>
      <c r="AM1668" s="7">
        <v>135405</v>
      </c>
      <c r="AN1668" s="7">
        <v>137540</v>
      </c>
      <c r="AO1668" s="7">
        <v>139503</v>
      </c>
    </row>
    <row r="1669" spans="1:41" ht="12.75" customHeight="1" x14ac:dyDescent="0.2">
      <c r="A1669" s="9" t="s">
        <v>83</v>
      </c>
      <c r="B1669" s="9" t="s">
        <v>1</v>
      </c>
      <c r="C1669" s="9">
        <v>50</v>
      </c>
      <c r="D1669" s="9" t="s">
        <v>61</v>
      </c>
      <c r="E1669" s="9" t="s">
        <v>62</v>
      </c>
      <c r="F1669" s="7">
        <v>29880</v>
      </c>
      <c r="G1669" s="7">
        <v>31118</v>
      </c>
      <c r="H1669" s="7">
        <v>32385</v>
      </c>
      <c r="I1669" s="7">
        <v>33664</v>
      </c>
      <c r="J1669" s="7">
        <v>34969</v>
      </c>
      <c r="K1669" s="7">
        <v>36342</v>
      </c>
      <c r="L1669" s="7">
        <v>37797</v>
      </c>
      <c r="M1669" s="7">
        <v>39336</v>
      </c>
      <c r="N1669" s="7">
        <v>40920</v>
      </c>
      <c r="O1669" s="7">
        <v>42486</v>
      </c>
      <c r="P1669" s="7">
        <v>43997</v>
      </c>
      <c r="Q1669" s="7">
        <v>45455</v>
      </c>
      <c r="R1669" s="7">
        <v>46886</v>
      </c>
      <c r="S1669" s="7">
        <v>48350</v>
      </c>
      <c r="T1669" s="7">
        <v>49917</v>
      </c>
      <c r="U1669" s="7">
        <v>51620</v>
      </c>
      <c r="V1669" s="7">
        <v>53477</v>
      </c>
      <c r="W1669" s="7">
        <v>55496</v>
      </c>
      <c r="X1669" s="7">
        <v>57756</v>
      </c>
      <c r="Y1669" s="7">
        <v>60309</v>
      </c>
      <c r="Z1669" s="7">
        <v>63069</v>
      </c>
      <c r="AA1669" s="7">
        <v>65827</v>
      </c>
      <c r="AB1669" s="7">
        <v>68840</v>
      </c>
      <c r="AC1669" s="7">
        <v>72328</v>
      </c>
      <c r="AD1669" s="7">
        <v>75949</v>
      </c>
      <c r="AE1669" s="7">
        <v>79556</v>
      </c>
      <c r="AF1669" s="7">
        <v>83119</v>
      </c>
      <c r="AG1669" s="7">
        <v>86663</v>
      </c>
      <c r="AH1669" s="7">
        <v>90205</v>
      </c>
      <c r="AI1669" s="7">
        <v>93811</v>
      </c>
      <c r="AJ1669" s="7">
        <v>97514</v>
      </c>
      <c r="AK1669" s="7">
        <v>101307</v>
      </c>
      <c r="AL1669" s="7">
        <v>105132</v>
      </c>
      <c r="AM1669" s="7">
        <v>108742</v>
      </c>
      <c r="AN1669" s="7">
        <v>112225</v>
      </c>
      <c r="AO1669" s="7">
        <v>115458</v>
      </c>
    </row>
    <row r="1670" spans="1:41" ht="12.75" customHeight="1" x14ac:dyDescent="0.2">
      <c r="A1670" s="9" t="s">
        <v>84</v>
      </c>
      <c r="B1670" s="9" t="s">
        <v>1</v>
      </c>
      <c r="C1670" s="9">
        <v>50</v>
      </c>
      <c r="D1670" s="9" t="s">
        <v>61</v>
      </c>
      <c r="E1670" s="9" t="s">
        <v>62</v>
      </c>
      <c r="F1670" s="7">
        <v>19991</v>
      </c>
      <c r="G1670" s="7">
        <v>20820</v>
      </c>
      <c r="H1670" s="7">
        <v>21712</v>
      </c>
      <c r="I1670" s="7">
        <v>22650</v>
      </c>
      <c r="J1670" s="7">
        <v>23619</v>
      </c>
      <c r="K1670" s="7">
        <v>24616</v>
      </c>
      <c r="L1670" s="7">
        <v>25653</v>
      </c>
      <c r="M1670" s="7">
        <v>26714</v>
      </c>
      <c r="N1670" s="7">
        <v>27815</v>
      </c>
      <c r="O1670" s="7">
        <v>28948</v>
      </c>
      <c r="P1670" s="7">
        <v>30128</v>
      </c>
      <c r="Q1670" s="7">
        <v>31381</v>
      </c>
      <c r="R1670" s="7">
        <v>32719</v>
      </c>
      <c r="S1670" s="7">
        <v>34116</v>
      </c>
      <c r="T1670" s="7">
        <v>35506</v>
      </c>
      <c r="U1670" s="7">
        <v>36831</v>
      </c>
      <c r="V1670" s="7">
        <v>38087</v>
      </c>
      <c r="W1670" s="7">
        <v>39323</v>
      </c>
      <c r="X1670" s="7">
        <v>40595</v>
      </c>
      <c r="Y1670" s="7">
        <v>41970</v>
      </c>
      <c r="Z1670" s="7">
        <v>43374</v>
      </c>
      <c r="AA1670" s="7">
        <v>44628</v>
      </c>
      <c r="AB1670" s="7">
        <v>45981</v>
      </c>
      <c r="AC1670" s="7">
        <v>47771</v>
      </c>
      <c r="AD1670" s="7">
        <v>49877</v>
      </c>
      <c r="AE1670" s="7">
        <v>52261</v>
      </c>
      <c r="AF1670" s="7">
        <v>54926</v>
      </c>
      <c r="AG1670" s="7">
        <v>57859</v>
      </c>
      <c r="AH1670" s="7">
        <v>60986</v>
      </c>
      <c r="AI1670" s="7">
        <v>64179</v>
      </c>
      <c r="AJ1670" s="7">
        <v>67372</v>
      </c>
      <c r="AK1670" s="7">
        <v>70549</v>
      </c>
      <c r="AL1670" s="7">
        <v>73722</v>
      </c>
      <c r="AM1670" s="7">
        <v>76905</v>
      </c>
      <c r="AN1670" s="7">
        <v>80157</v>
      </c>
      <c r="AO1670" s="7">
        <v>83506</v>
      </c>
    </row>
    <row r="1671" spans="1:41" ht="12.75" customHeight="1" x14ac:dyDescent="0.2">
      <c r="A1671" s="9" t="s">
        <v>85</v>
      </c>
      <c r="B1671" s="9" t="s">
        <v>1</v>
      </c>
      <c r="C1671" s="9">
        <v>50</v>
      </c>
      <c r="D1671" s="9" t="s">
        <v>61</v>
      </c>
      <c r="E1671" s="9" t="s">
        <v>62</v>
      </c>
      <c r="F1671" s="7">
        <v>12054</v>
      </c>
      <c r="G1671" s="7">
        <v>12518</v>
      </c>
      <c r="H1671" s="7">
        <v>13022</v>
      </c>
      <c r="I1671" s="7">
        <v>13525</v>
      </c>
      <c r="J1671" s="7">
        <v>14051</v>
      </c>
      <c r="K1671" s="7">
        <v>14624</v>
      </c>
      <c r="L1671" s="7">
        <v>15235</v>
      </c>
      <c r="M1671" s="7">
        <v>15896</v>
      </c>
      <c r="N1671" s="7">
        <v>16602</v>
      </c>
      <c r="O1671" s="7">
        <v>17342</v>
      </c>
      <c r="P1671" s="7">
        <v>18108</v>
      </c>
      <c r="Q1671" s="7">
        <v>18909</v>
      </c>
      <c r="R1671" s="7">
        <v>19745</v>
      </c>
      <c r="S1671" s="7">
        <v>20626</v>
      </c>
      <c r="T1671" s="7">
        <v>21543</v>
      </c>
      <c r="U1671" s="7">
        <v>22459</v>
      </c>
      <c r="V1671" s="7">
        <v>23392</v>
      </c>
      <c r="W1671" s="7">
        <v>24388</v>
      </c>
      <c r="X1671" s="7">
        <v>25451</v>
      </c>
      <c r="Y1671" s="7">
        <v>26533</v>
      </c>
      <c r="Z1671" s="7">
        <v>27512</v>
      </c>
      <c r="AA1671" s="7">
        <v>28208</v>
      </c>
      <c r="AB1671" s="7">
        <v>28853</v>
      </c>
      <c r="AC1671" s="7">
        <v>29727</v>
      </c>
      <c r="AD1671" s="7">
        <v>30756</v>
      </c>
      <c r="AE1671" s="7">
        <v>31901</v>
      </c>
      <c r="AF1671" s="7">
        <v>33164</v>
      </c>
      <c r="AG1671" s="7">
        <v>34524</v>
      </c>
      <c r="AH1671" s="7">
        <v>36037</v>
      </c>
      <c r="AI1671" s="7">
        <v>37756</v>
      </c>
      <c r="AJ1671" s="7">
        <v>39707</v>
      </c>
      <c r="AK1671" s="7">
        <v>41884</v>
      </c>
      <c r="AL1671" s="7">
        <v>44273</v>
      </c>
      <c r="AM1671" s="7">
        <v>46813</v>
      </c>
      <c r="AN1671" s="7">
        <v>49412</v>
      </c>
      <c r="AO1671" s="7">
        <v>52032</v>
      </c>
    </row>
    <row r="1672" spans="1:41" ht="12.75" customHeight="1" x14ac:dyDescent="0.2">
      <c r="A1672" s="9" t="s">
        <v>86</v>
      </c>
      <c r="B1672" s="9" t="s">
        <v>1</v>
      </c>
      <c r="C1672" s="9">
        <v>50</v>
      </c>
      <c r="D1672" s="9" t="s">
        <v>61</v>
      </c>
      <c r="E1672" s="9" t="s">
        <v>62</v>
      </c>
      <c r="F1672" s="7">
        <v>6364</v>
      </c>
      <c r="G1672" s="7">
        <v>6546</v>
      </c>
      <c r="H1672" s="7">
        <v>6727</v>
      </c>
      <c r="I1672" s="7">
        <v>6914</v>
      </c>
      <c r="J1672" s="7">
        <v>7121</v>
      </c>
      <c r="K1672" s="7">
        <v>7351</v>
      </c>
      <c r="L1672" s="7">
        <v>7631</v>
      </c>
      <c r="M1672" s="7">
        <v>7931</v>
      </c>
      <c r="N1672" s="7">
        <v>8236</v>
      </c>
      <c r="O1672" s="7">
        <v>8555</v>
      </c>
      <c r="P1672" s="7">
        <v>8896</v>
      </c>
      <c r="Q1672" s="7">
        <v>9247</v>
      </c>
      <c r="R1672" s="7">
        <v>9646</v>
      </c>
      <c r="S1672" s="7">
        <v>10098</v>
      </c>
      <c r="T1672" s="7">
        <v>10594</v>
      </c>
      <c r="U1672" s="7">
        <v>11104</v>
      </c>
      <c r="V1672" s="7">
        <v>11617</v>
      </c>
      <c r="W1672" s="7">
        <v>12144</v>
      </c>
      <c r="X1672" s="7">
        <v>12691</v>
      </c>
      <c r="Y1672" s="7">
        <v>13248</v>
      </c>
      <c r="Z1672" s="7">
        <v>13734</v>
      </c>
      <c r="AA1672" s="7">
        <v>14074</v>
      </c>
      <c r="AB1672" s="7">
        <v>14451</v>
      </c>
      <c r="AC1672" s="7">
        <v>15054</v>
      </c>
      <c r="AD1672" s="7">
        <v>15743</v>
      </c>
      <c r="AE1672" s="7">
        <v>16438</v>
      </c>
      <c r="AF1672" s="7">
        <v>17121</v>
      </c>
      <c r="AG1672" s="7">
        <v>17796</v>
      </c>
      <c r="AH1672" s="7">
        <v>18480</v>
      </c>
      <c r="AI1672" s="7">
        <v>19224</v>
      </c>
      <c r="AJ1672" s="7">
        <v>20053</v>
      </c>
      <c r="AK1672" s="7">
        <v>20964</v>
      </c>
      <c r="AL1672" s="7">
        <v>21940</v>
      </c>
      <c r="AM1672" s="7">
        <v>23018</v>
      </c>
      <c r="AN1672" s="7">
        <v>24238</v>
      </c>
      <c r="AO1672" s="7">
        <v>25625</v>
      </c>
    </row>
    <row r="1673" spans="1:41" ht="12.75" customHeight="1" x14ac:dyDescent="0.2">
      <c r="A1673" s="9" t="s">
        <v>87</v>
      </c>
      <c r="B1673" s="9" t="s">
        <v>1</v>
      </c>
      <c r="C1673" s="9">
        <v>50</v>
      </c>
      <c r="D1673" s="9" t="s">
        <v>61</v>
      </c>
      <c r="E1673" s="9" t="s">
        <v>62</v>
      </c>
      <c r="F1673" s="7">
        <v>3109</v>
      </c>
      <c r="G1673" s="7">
        <v>3395</v>
      </c>
      <c r="H1673" s="7">
        <v>3656</v>
      </c>
      <c r="I1673" s="7">
        <v>3880</v>
      </c>
      <c r="J1673" s="7">
        <v>4075</v>
      </c>
      <c r="K1673" s="7">
        <v>4250</v>
      </c>
      <c r="L1673" s="7">
        <v>4408</v>
      </c>
      <c r="M1673" s="7">
        <v>4559</v>
      </c>
      <c r="N1673" s="7">
        <v>4713</v>
      </c>
      <c r="O1673" s="7">
        <v>4871</v>
      </c>
      <c r="P1673" s="7">
        <v>5033</v>
      </c>
      <c r="Q1673" s="7">
        <v>5208</v>
      </c>
      <c r="R1673" s="7">
        <v>5380</v>
      </c>
      <c r="S1673" s="7">
        <v>5558</v>
      </c>
      <c r="T1673" s="7">
        <v>5740</v>
      </c>
      <c r="U1673" s="7">
        <v>5910</v>
      </c>
      <c r="V1673" s="7">
        <v>6065</v>
      </c>
      <c r="W1673" s="7">
        <v>6236</v>
      </c>
      <c r="X1673" s="7">
        <v>6437</v>
      </c>
      <c r="Y1673" s="7">
        <v>6672</v>
      </c>
      <c r="Z1673" s="7">
        <v>6868</v>
      </c>
      <c r="AA1673" s="7">
        <v>6950</v>
      </c>
      <c r="AB1673" s="7">
        <v>7033</v>
      </c>
      <c r="AC1673" s="7">
        <v>7250</v>
      </c>
      <c r="AD1673" s="7">
        <v>7573</v>
      </c>
      <c r="AE1673" s="7">
        <v>7968</v>
      </c>
      <c r="AF1673" s="7">
        <v>8415</v>
      </c>
      <c r="AG1673" s="7">
        <v>8892</v>
      </c>
      <c r="AH1673" s="7">
        <v>9360</v>
      </c>
      <c r="AI1673" s="7">
        <v>9839</v>
      </c>
      <c r="AJ1673" s="7">
        <v>10360</v>
      </c>
      <c r="AK1673" s="7">
        <v>10905</v>
      </c>
      <c r="AL1673" s="7">
        <v>11459</v>
      </c>
      <c r="AM1673" s="7">
        <v>12015</v>
      </c>
      <c r="AN1673" s="7">
        <v>12610</v>
      </c>
      <c r="AO1673" s="7">
        <v>13270</v>
      </c>
    </row>
    <row r="1674" spans="1:41" ht="12.75" hidden="1" customHeight="1" x14ac:dyDescent="0.2">
      <c r="A1674" s="9" t="s">
        <v>69</v>
      </c>
      <c r="B1674" s="9" t="s">
        <v>4</v>
      </c>
      <c r="C1674" s="9">
        <v>50</v>
      </c>
      <c r="D1674" s="9" t="s">
        <v>61</v>
      </c>
      <c r="E1674" s="9" t="s">
        <v>62</v>
      </c>
      <c r="F1674" s="7">
        <v>107676</v>
      </c>
      <c r="G1674" s="7">
        <v>106816</v>
      </c>
      <c r="H1674" s="7">
        <v>106198</v>
      </c>
      <c r="I1674" s="7">
        <v>105804</v>
      </c>
      <c r="J1674" s="7">
        <v>105576</v>
      </c>
      <c r="K1674" s="7">
        <v>105499</v>
      </c>
      <c r="L1674" s="7">
        <v>105391</v>
      </c>
      <c r="M1674" s="7">
        <v>104449</v>
      </c>
      <c r="N1674" s="7">
        <v>103909</v>
      </c>
      <c r="O1674" s="7">
        <v>103914</v>
      </c>
      <c r="P1674" s="7">
        <v>103608</v>
      </c>
      <c r="Q1674" s="7">
        <v>103767</v>
      </c>
      <c r="R1674" s="7">
        <v>105351</v>
      </c>
      <c r="S1674" s="7">
        <v>106743</v>
      </c>
      <c r="T1674" s="7">
        <v>108019</v>
      </c>
      <c r="U1674" s="7">
        <v>110046</v>
      </c>
      <c r="V1674" s="7">
        <v>111098</v>
      </c>
      <c r="W1674" s="7">
        <v>111641</v>
      </c>
      <c r="X1674" s="7">
        <v>112463</v>
      </c>
      <c r="Y1674" s="7">
        <v>112657</v>
      </c>
      <c r="Z1674" s="7">
        <v>111823</v>
      </c>
      <c r="AA1674" s="7">
        <v>111040</v>
      </c>
      <c r="AB1674" s="7">
        <v>109753</v>
      </c>
      <c r="AC1674" s="7">
        <v>107445</v>
      </c>
      <c r="AD1674" s="7">
        <v>105087</v>
      </c>
      <c r="AE1674" s="7">
        <v>102935</v>
      </c>
      <c r="AF1674" s="7">
        <v>100859</v>
      </c>
      <c r="AG1674" s="7">
        <v>98904</v>
      </c>
      <c r="AH1674" s="7">
        <v>97118</v>
      </c>
      <c r="AI1674" s="7">
        <v>95379</v>
      </c>
      <c r="AJ1674" s="7">
        <v>93824</v>
      </c>
      <c r="AK1674" s="7">
        <v>92403</v>
      </c>
      <c r="AL1674" s="7">
        <v>91110</v>
      </c>
      <c r="AM1674" s="7">
        <v>89943</v>
      </c>
      <c r="AN1674" s="7">
        <v>88892</v>
      </c>
      <c r="AO1674" s="7">
        <v>87942</v>
      </c>
    </row>
    <row r="1675" spans="1:41" ht="12.75" hidden="1" customHeight="1" x14ac:dyDescent="0.2">
      <c r="A1675" s="9" t="s">
        <v>70</v>
      </c>
      <c r="B1675" s="9" t="s">
        <v>4</v>
      </c>
      <c r="C1675" s="9">
        <v>50</v>
      </c>
      <c r="D1675" s="9" t="s">
        <v>61</v>
      </c>
      <c r="E1675" s="9" t="s">
        <v>62</v>
      </c>
      <c r="F1675" s="7">
        <v>111743</v>
      </c>
      <c r="G1675" s="7">
        <v>111210</v>
      </c>
      <c r="H1675" s="7">
        <v>110640</v>
      </c>
      <c r="I1675" s="7">
        <v>110072</v>
      </c>
      <c r="J1675" s="7">
        <v>109554</v>
      </c>
      <c r="K1675" s="7">
        <v>109088</v>
      </c>
      <c r="L1675" s="7">
        <v>108863</v>
      </c>
      <c r="M1675" s="7">
        <v>108884</v>
      </c>
      <c r="N1675" s="7">
        <v>109074</v>
      </c>
      <c r="O1675" s="7">
        <v>109297</v>
      </c>
      <c r="P1675" s="7">
        <v>109465</v>
      </c>
      <c r="Q1675" s="7">
        <v>109393</v>
      </c>
      <c r="R1675" s="7">
        <v>108303</v>
      </c>
      <c r="S1675" s="7">
        <v>107477</v>
      </c>
      <c r="T1675" s="7">
        <v>107146</v>
      </c>
      <c r="U1675" s="7">
        <v>106575</v>
      </c>
      <c r="V1675" s="7">
        <v>106549</v>
      </c>
      <c r="W1675" s="7">
        <v>107858</v>
      </c>
      <c r="X1675" s="7">
        <v>108858</v>
      </c>
      <c r="Y1675" s="7">
        <v>109720</v>
      </c>
      <c r="Z1675" s="7">
        <v>111436</v>
      </c>
      <c r="AA1675" s="7">
        <v>112272</v>
      </c>
      <c r="AB1675" s="7">
        <v>112697</v>
      </c>
      <c r="AC1675" s="7">
        <v>113519</v>
      </c>
      <c r="AD1675" s="7">
        <v>113748</v>
      </c>
      <c r="AE1675" s="7">
        <v>112833</v>
      </c>
      <c r="AF1675" s="7">
        <v>111941</v>
      </c>
      <c r="AG1675" s="7">
        <v>110596</v>
      </c>
      <c r="AH1675" s="7">
        <v>108276</v>
      </c>
      <c r="AI1675" s="7">
        <v>105864</v>
      </c>
      <c r="AJ1675" s="7">
        <v>103665</v>
      </c>
      <c r="AK1675" s="7">
        <v>101546</v>
      </c>
      <c r="AL1675" s="7">
        <v>99557</v>
      </c>
      <c r="AM1675" s="7">
        <v>97745</v>
      </c>
      <c r="AN1675" s="7">
        <v>95981</v>
      </c>
      <c r="AO1675" s="7">
        <v>94404</v>
      </c>
    </row>
    <row r="1676" spans="1:41" ht="12.75" hidden="1" customHeight="1" x14ac:dyDescent="0.2">
      <c r="A1676" s="9" t="s">
        <v>71</v>
      </c>
      <c r="B1676" s="9" t="s">
        <v>4</v>
      </c>
      <c r="C1676" s="9">
        <v>50</v>
      </c>
      <c r="D1676" s="9" t="s">
        <v>61</v>
      </c>
      <c r="E1676" s="9" t="s">
        <v>62</v>
      </c>
      <c r="F1676" s="7">
        <v>113294</v>
      </c>
      <c r="G1676" s="7">
        <v>113056</v>
      </c>
      <c r="H1676" s="7">
        <v>112888</v>
      </c>
      <c r="I1676" s="7">
        <v>112816</v>
      </c>
      <c r="J1676" s="7">
        <v>112815</v>
      </c>
      <c r="K1676" s="7">
        <v>112848</v>
      </c>
      <c r="L1676" s="7">
        <v>112856</v>
      </c>
      <c r="M1676" s="7">
        <v>112808</v>
      </c>
      <c r="N1676" s="7">
        <v>112737</v>
      </c>
      <c r="O1676" s="7">
        <v>112640</v>
      </c>
      <c r="P1676" s="7">
        <v>112486</v>
      </c>
      <c r="Q1676" s="7">
        <v>112436</v>
      </c>
      <c r="R1676" s="7">
        <v>112449</v>
      </c>
      <c r="S1676" s="7">
        <v>112481</v>
      </c>
      <c r="T1676" s="7">
        <v>112489</v>
      </c>
      <c r="U1676" s="7">
        <v>112445</v>
      </c>
      <c r="V1676" s="7">
        <v>112158</v>
      </c>
      <c r="W1676" s="7">
        <v>110829</v>
      </c>
      <c r="X1676" s="7">
        <v>109721</v>
      </c>
      <c r="Y1676" s="7">
        <v>109071</v>
      </c>
      <c r="Z1676" s="7">
        <v>108204</v>
      </c>
      <c r="AA1676" s="7">
        <v>107938</v>
      </c>
      <c r="AB1676" s="7">
        <v>109064</v>
      </c>
      <c r="AC1676" s="7">
        <v>110007</v>
      </c>
      <c r="AD1676" s="7">
        <v>110862</v>
      </c>
      <c r="AE1676" s="7">
        <v>112535</v>
      </c>
      <c r="AF1676" s="7">
        <v>113316</v>
      </c>
      <c r="AG1676" s="7">
        <v>113682</v>
      </c>
      <c r="AH1676" s="7">
        <v>114457</v>
      </c>
      <c r="AI1676" s="7">
        <v>114626</v>
      </c>
      <c r="AJ1676" s="7">
        <v>113642</v>
      </c>
      <c r="AK1676" s="7">
        <v>112689</v>
      </c>
      <c r="AL1676" s="7">
        <v>111286</v>
      </c>
      <c r="AM1676" s="7">
        <v>108915</v>
      </c>
      <c r="AN1676" s="7">
        <v>106461</v>
      </c>
      <c r="AO1676" s="7">
        <v>104231</v>
      </c>
    </row>
    <row r="1677" spans="1:41" ht="12.75" hidden="1" customHeight="1" x14ac:dyDescent="0.2">
      <c r="A1677" s="9" t="s">
        <v>72</v>
      </c>
      <c r="B1677" s="9" t="s">
        <v>4</v>
      </c>
      <c r="C1677" s="9">
        <v>50</v>
      </c>
      <c r="D1677" s="9" t="s">
        <v>61</v>
      </c>
      <c r="E1677" s="9" t="s">
        <v>62</v>
      </c>
      <c r="F1677" s="7">
        <v>111386</v>
      </c>
      <c r="G1677" s="7">
        <v>112148</v>
      </c>
      <c r="H1677" s="7">
        <v>112674</v>
      </c>
      <c r="I1677" s="7">
        <v>112941</v>
      </c>
      <c r="J1677" s="7">
        <v>112962</v>
      </c>
      <c r="K1677" s="7">
        <v>112847</v>
      </c>
      <c r="L1677" s="7">
        <v>112715</v>
      </c>
      <c r="M1677" s="7">
        <v>112662</v>
      </c>
      <c r="N1677" s="7">
        <v>112706</v>
      </c>
      <c r="O1677" s="7">
        <v>112830</v>
      </c>
      <c r="P1677" s="7">
        <v>112817</v>
      </c>
      <c r="Q1677" s="7">
        <v>112801</v>
      </c>
      <c r="R1677" s="7">
        <v>112899</v>
      </c>
      <c r="S1677" s="7">
        <v>112994</v>
      </c>
      <c r="T1677" s="7">
        <v>113039</v>
      </c>
      <c r="U1677" s="7">
        <v>112972</v>
      </c>
      <c r="V1677" s="7">
        <v>112967</v>
      </c>
      <c r="W1677" s="7">
        <v>112997</v>
      </c>
      <c r="X1677" s="7">
        <v>113055</v>
      </c>
      <c r="Y1677" s="7">
        <v>113190</v>
      </c>
      <c r="Z1677" s="7">
        <v>113320</v>
      </c>
      <c r="AA1677" s="7">
        <v>113122</v>
      </c>
      <c r="AB1677" s="7">
        <v>111716</v>
      </c>
      <c r="AC1677" s="7">
        <v>110543</v>
      </c>
      <c r="AD1677" s="7">
        <v>109900</v>
      </c>
      <c r="AE1677" s="7">
        <v>109031</v>
      </c>
      <c r="AF1677" s="7">
        <v>108747</v>
      </c>
      <c r="AG1677" s="7">
        <v>109856</v>
      </c>
      <c r="AH1677" s="7">
        <v>110781</v>
      </c>
      <c r="AI1677" s="7">
        <v>111616</v>
      </c>
      <c r="AJ1677" s="7">
        <v>113277</v>
      </c>
      <c r="AK1677" s="7">
        <v>114034</v>
      </c>
      <c r="AL1677" s="7">
        <v>114368</v>
      </c>
      <c r="AM1677" s="7">
        <v>115115</v>
      </c>
      <c r="AN1677" s="7">
        <v>115261</v>
      </c>
      <c r="AO1677" s="7">
        <v>114251</v>
      </c>
    </row>
    <row r="1678" spans="1:41" ht="12.75" hidden="1" customHeight="1" x14ac:dyDescent="0.2">
      <c r="A1678" s="9" t="s">
        <v>73</v>
      </c>
      <c r="B1678" s="9" t="s">
        <v>4</v>
      </c>
      <c r="C1678" s="9">
        <v>50</v>
      </c>
      <c r="D1678" s="9" t="s">
        <v>61</v>
      </c>
      <c r="E1678" s="9" t="s">
        <v>62</v>
      </c>
      <c r="F1678" s="7">
        <v>100760</v>
      </c>
      <c r="G1678" s="7">
        <v>103617</v>
      </c>
      <c r="H1678" s="7">
        <v>106089</v>
      </c>
      <c r="I1678" s="7">
        <v>108085</v>
      </c>
      <c r="J1678" s="7">
        <v>109637</v>
      </c>
      <c r="K1678" s="7">
        <v>110789</v>
      </c>
      <c r="L1678" s="7">
        <v>111640</v>
      </c>
      <c r="M1678" s="7">
        <v>112264</v>
      </c>
      <c r="N1678" s="7">
        <v>112636</v>
      </c>
      <c r="O1678" s="7">
        <v>112760</v>
      </c>
      <c r="P1678" s="7">
        <v>112344</v>
      </c>
      <c r="Q1678" s="7">
        <v>111712</v>
      </c>
      <c r="R1678" s="7">
        <v>111517</v>
      </c>
      <c r="S1678" s="7">
        <v>111652</v>
      </c>
      <c r="T1678" s="7">
        <v>111966</v>
      </c>
      <c r="U1678" s="7">
        <v>112297</v>
      </c>
      <c r="V1678" s="7">
        <v>112550</v>
      </c>
      <c r="W1678" s="7">
        <v>112654</v>
      </c>
      <c r="X1678" s="7">
        <v>112651</v>
      </c>
      <c r="Y1678" s="7">
        <v>112814</v>
      </c>
      <c r="Z1678" s="7">
        <v>113107</v>
      </c>
      <c r="AA1678" s="7">
        <v>113461</v>
      </c>
      <c r="AB1678" s="7">
        <v>113629</v>
      </c>
      <c r="AC1678" s="7">
        <v>113703</v>
      </c>
      <c r="AD1678" s="7">
        <v>113835</v>
      </c>
      <c r="AE1678" s="7">
        <v>113905</v>
      </c>
      <c r="AF1678" s="7">
        <v>113703</v>
      </c>
      <c r="AG1678" s="7">
        <v>112445</v>
      </c>
      <c r="AH1678" s="7">
        <v>111424</v>
      </c>
      <c r="AI1678" s="7">
        <v>110889</v>
      </c>
      <c r="AJ1678" s="7">
        <v>110122</v>
      </c>
      <c r="AK1678" s="7">
        <v>109924</v>
      </c>
      <c r="AL1678" s="7">
        <v>111092</v>
      </c>
      <c r="AM1678" s="7">
        <v>112037</v>
      </c>
      <c r="AN1678" s="7">
        <v>112865</v>
      </c>
      <c r="AO1678" s="7">
        <v>114511</v>
      </c>
    </row>
    <row r="1679" spans="1:41" ht="12.75" hidden="1" customHeight="1" x14ac:dyDescent="0.2">
      <c r="A1679" s="9" t="s">
        <v>74</v>
      </c>
      <c r="B1679" s="9" t="s">
        <v>4</v>
      </c>
      <c r="C1679" s="9">
        <v>50</v>
      </c>
      <c r="D1679" s="9" t="s">
        <v>61</v>
      </c>
      <c r="E1679" s="9" t="s">
        <v>62</v>
      </c>
      <c r="F1679" s="7">
        <v>89092</v>
      </c>
      <c r="G1679" s="7">
        <v>90399</v>
      </c>
      <c r="H1679" s="7">
        <v>92197</v>
      </c>
      <c r="I1679" s="7">
        <v>94536</v>
      </c>
      <c r="J1679" s="7">
        <v>97312</v>
      </c>
      <c r="K1679" s="7">
        <v>100294</v>
      </c>
      <c r="L1679" s="7">
        <v>103144</v>
      </c>
      <c r="M1679" s="7">
        <v>105608</v>
      </c>
      <c r="N1679" s="7">
        <v>107621</v>
      </c>
      <c r="O1679" s="7">
        <v>109222</v>
      </c>
      <c r="P1679" s="7">
        <v>110148</v>
      </c>
      <c r="Q1679" s="7">
        <v>110537</v>
      </c>
      <c r="R1679" s="7">
        <v>110901</v>
      </c>
      <c r="S1679" s="7">
        <v>111140</v>
      </c>
      <c r="T1679" s="7">
        <v>111201</v>
      </c>
      <c r="U1679" s="7">
        <v>111123</v>
      </c>
      <c r="V1679" s="7">
        <v>111016</v>
      </c>
      <c r="W1679" s="7">
        <v>110961</v>
      </c>
      <c r="X1679" s="7">
        <v>110966</v>
      </c>
      <c r="Y1679" s="7">
        <v>111227</v>
      </c>
      <c r="Z1679" s="7">
        <v>111737</v>
      </c>
      <c r="AA1679" s="7">
        <v>112261</v>
      </c>
      <c r="AB1679" s="7">
        <v>112552</v>
      </c>
      <c r="AC1679" s="7">
        <v>112691</v>
      </c>
      <c r="AD1679" s="7">
        <v>112880</v>
      </c>
      <c r="AE1679" s="7">
        <v>113015</v>
      </c>
      <c r="AF1679" s="7">
        <v>113248</v>
      </c>
      <c r="AG1679" s="7">
        <v>113550</v>
      </c>
      <c r="AH1679" s="7">
        <v>113868</v>
      </c>
      <c r="AI1679" s="7">
        <v>114152</v>
      </c>
      <c r="AJ1679" s="7">
        <v>114367</v>
      </c>
      <c r="AK1679" s="7">
        <v>114297</v>
      </c>
      <c r="AL1679" s="7">
        <v>113135</v>
      </c>
      <c r="AM1679" s="7">
        <v>112180</v>
      </c>
      <c r="AN1679" s="7">
        <v>111673</v>
      </c>
      <c r="AO1679" s="7">
        <v>110898</v>
      </c>
    </row>
    <row r="1680" spans="1:41" ht="12.75" hidden="1" customHeight="1" x14ac:dyDescent="0.2">
      <c r="A1680" s="9" t="s">
        <v>75</v>
      </c>
      <c r="B1680" s="9" t="s">
        <v>4</v>
      </c>
      <c r="C1680" s="9">
        <v>50</v>
      </c>
      <c r="D1680" s="9" t="s">
        <v>61</v>
      </c>
      <c r="E1680" s="9" t="s">
        <v>62</v>
      </c>
      <c r="F1680" s="7">
        <v>84437</v>
      </c>
      <c r="G1680" s="7">
        <v>85171</v>
      </c>
      <c r="H1680" s="7">
        <v>85927</v>
      </c>
      <c r="I1680" s="7">
        <v>86712</v>
      </c>
      <c r="J1680" s="7">
        <v>87555</v>
      </c>
      <c r="K1680" s="7">
        <v>88589</v>
      </c>
      <c r="L1680" s="7">
        <v>89987</v>
      </c>
      <c r="M1680" s="7">
        <v>91866</v>
      </c>
      <c r="N1680" s="7">
        <v>94278</v>
      </c>
      <c r="O1680" s="7">
        <v>97114</v>
      </c>
      <c r="P1680" s="7">
        <v>99982</v>
      </c>
      <c r="Q1680" s="7">
        <v>102581</v>
      </c>
      <c r="R1680" s="7">
        <v>104891</v>
      </c>
      <c r="S1680" s="7">
        <v>106797</v>
      </c>
      <c r="T1680" s="7">
        <v>108297</v>
      </c>
      <c r="U1680" s="7">
        <v>109387</v>
      </c>
      <c r="V1680" s="7">
        <v>110129</v>
      </c>
      <c r="W1680" s="7">
        <v>110608</v>
      </c>
      <c r="X1680" s="7">
        <v>110800</v>
      </c>
      <c r="Y1680" s="7">
        <v>110832</v>
      </c>
      <c r="Z1680" s="7">
        <v>110808</v>
      </c>
      <c r="AA1680" s="7">
        <v>110764</v>
      </c>
      <c r="AB1680" s="7">
        <v>110769</v>
      </c>
      <c r="AC1680" s="7">
        <v>110910</v>
      </c>
      <c r="AD1680" s="7">
        <v>111232</v>
      </c>
      <c r="AE1680" s="7">
        <v>111628</v>
      </c>
      <c r="AF1680" s="7">
        <v>112019</v>
      </c>
      <c r="AG1680" s="7">
        <v>112355</v>
      </c>
      <c r="AH1680" s="7">
        <v>112646</v>
      </c>
      <c r="AI1680" s="7">
        <v>112906</v>
      </c>
      <c r="AJ1680" s="7">
        <v>113115</v>
      </c>
      <c r="AK1680" s="7">
        <v>113415</v>
      </c>
      <c r="AL1680" s="7">
        <v>113773</v>
      </c>
      <c r="AM1680" s="7">
        <v>114137</v>
      </c>
      <c r="AN1680" s="7">
        <v>114456</v>
      </c>
      <c r="AO1680" s="7">
        <v>114684</v>
      </c>
    </row>
    <row r="1681" spans="1:41" ht="12.75" hidden="1" customHeight="1" x14ac:dyDescent="0.2">
      <c r="A1681" s="9" t="s">
        <v>76</v>
      </c>
      <c r="B1681" s="9" t="s">
        <v>4</v>
      </c>
      <c r="C1681" s="9">
        <v>50</v>
      </c>
      <c r="D1681" s="9" t="s">
        <v>61</v>
      </c>
      <c r="E1681" s="9" t="s">
        <v>62</v>
      </c>
      <c r="F1681" s="7">
        <v>77767</v>
      </c>
      <c r="G1681" s="7">
        <v>79223</v>
      </c>
      <c r="H1681" s="7">
        <v>80458</v>
      </c>
      <c r="I1681" s="7">
        <v>81565</v>
      </c>
      <c r="J1681" s="7">
        <v>82528</v>
      </c>
      <c r="K1681" s="7">
        <v>83413</v>
      </c>
      <c r="L1681" s="7">
        <v>84287</v>
      </c>
      <c r="M1681" s="7">
        <v>85187</v>
      </c>
      <c r="N1681" s="7">
        <v>86094</v>
      </c>
      <c r="O1681" s="7">
        <v>87027</v>
      </c>
      <c r="P1681" s="7">
        <v>88052</v>
      </c>
      <c r="Q1681" s="7">
        <v>89374</v>
      </c>
      <c r="R1681" s="7">
        <v>91212</v>
      </c>
      <c r="S1681" s="7">
        <v>93584</v>
      </c>
      <c r="T1681" s="7">
        <v>96363</v>
      </c>
      <c r="U1681" s="7">
        <v>99308</v>
      </c>
      <c r="V1681" s="7">
        <v>102082</v>
      </c>
      <c r="W1681" s="7">
        <v>104429</v>
      </c>
      <c r="X1681" s="7">
        <v>106274</v>
      </c>
      <c r="Y1681" s="7">
        <v>107737</v>
      </c>
      <c r="Z1681" s="7">
        <v>108855</v>
      </c>
      <c r="AA1681" s="7">
        <v>109570</v>
      </c>
      <c r="AB1681" s="7">
        <v>110000</v>
      </c>
      <c r="AC1681" s="7">
        <v>110265</v>
      </c>
      <c r="AD1681" s="7">
        <v>110362</v>
      </c>
      <c r="AE1681" s="7">
        <v>110324</v>
      </c>
      <c r="AF1681" s="7">
        <v>110292</v>
      </c>
      <c r="AG1681" s="7">
        <v>110361</v>
      </c>
      <c r="AH1681" s="7">
        <v>110573</v>
      </c>
      <c r="AI1681" s="7">
        <v>110907</v>
      </c>
      <c r="AJ1681" s="7">
        <v>111316</v>
      </c>
      <c r="AK1681" s="7">
        <v>111725</v>
      </c>
      <c r="AL1681" s="7">
        <v>112082</v>
      </c>
      <c r="AM1681" s="7">
        <v>112396</v>
      </c>
      <c r="AN1681" s="7">
        <v>112673</v>
      </c>
      <c r="AO1681" s="7">
        <v>112897</v>
      </c>
    </row>
    <row r="1682" spans="1:41" ht="12.75" hidden="1" customHeight="1" x14ac:dyDescent="0.2">
      <c r="A1682" s="9" t="s">
        <v>77</v>
      </c>
      <c r="B1682" s="9" t="s">
        <v>4</v>
      </c>
      <c r="C1682" s="9">
        <v>50</v>
      </c>
      <c r="D1682" s="9" t="s">
        <v>61</v>
      </c>
      <c r="E1682" s="9" t="s">
        <v>62</v>
      </c>
      <c r="F1682" s="7">
        <v>66797</v>
      </c>
      <c r="G1682" s="7">
        <v>68860</v>
      </c>
      <c r="H1682" s="7">
        <v>70944</v>
      </c>
      <c r="I1682" s="7">
        <v>72912</v>
      </c>
      <c r="J1682" s="7">
        <v>74807</v>
      </c>
      <c r="K1682" s="7">
        <v>76564</v>
      </c>
      <c r="L1682" s="7">
        <v>78119</v>
      </c>
      <c r="M1682" s="7">
        <v>79467</v>
      </c>
      <c r="N1682" s="7">
        <v>80698</v>
      </c>
      <c r="O1682" s="7">
        <v>81759</v>
      </c>
      <c r="P1682" s="7">
        <v>82668</v>
      </c>
      <c r="Q1682" s="7">
        <v>83509</v>
      </c>
      <c r="R1682" s="7">
        <v>84399</v>
      </c>
      <c r="S1682" s="7">
        <v>85306</v>
      </c>
      <c r="T1682" s="7">
        <v>86219</v>
      </c>
      <c r="U1682" s="7">
        <v>87265</v>
      </c>
      <c r="V1682" s="7">
        <v>88639</v>
      </c>
      <c r="W1682" s="7">
        <v>90458</v>
      </c>
      <c r="X1682" s="7">
        <v>92767</v>
      </c>
      <c r="Y1682" s="7">
        <v>95504</v>
      </c>
      <c r="Z1682" s="7">
        <v>98411</v>
      </c>
      <c r="AA1682" s="7">
        <v>101029</v>
      </c>
      <c r="AB1682" s="7">
        <v>103240</v>
      </c>
      <c r="AC1682" s="7">
        <v>105065</v>
      </c>
      <c r="AD1682" s="7">
        <v>106494</v>
      </c>
      <c r="AE1682" s="7">
        <v>107552</v>
      </c>
      <c r="AF1682" s="7">
        <v>108319</v>
      </c>
      <c r="AG1682" s="7">
        <v>108878</v>
      </c>
      <c r="AH1682" s="7">
        <v>109212</v>
      </c>
      <c r="AI1682" s="7">
        <v>109317</v>
      </c>
      <c r="AJ1682" s="7">
        <v>109286</v>
      </c>
      <c r="AK1682" s="7">
        <v>109265</v>
      </c>
      <c r="AL1682" s="7">
        <v>109348</v>
      </c>
      <c r="AM1682" s="7">
        <v>109575</v>
      </c>
      <c r="AN1682" s="7">
        <v>109926</v>
      </c>
      <c r="AO1682" s="7">
        <v>110354</v>
      </c>
    </row>
    <row r="1683" spans="1:41" ht="12.75" hidden="1" customHeight="1" x14ac:dyDescent="0.2">
      <c r="A1683" s="9" t="s">
        <v>78</v>
      </c>
      <c r="B1683" s="9" t="s">
        <v>4</v>
      </c>
      <c r="C1683" s="9">
        <v>50</v>
      </c>
      <c r="D1683" s="9" t="s">
        <v>61</v>
      </c>
      <c r="E1683" s="9" t="s">
        <v>62</v>
      </c>
      <c r="F1683" s="7">
        <v>55458</v>
      </c>
      <c r="G1683" s="7">
        <v>57558</v>
      </c>
      <c r="H1683" s="7">
        <v>59565</v>
      </c>
      <c r="I1683" s="7">
        <v>61516</v>
      </c>
      <c r="J1683" s="7">
        <v>63448</v>
      </c>
      <c r="K1683" s="7">
        <v>65415</v>
      </c>
      <c r="L1683" s="7">
        <v>67436</v>
      </c>
      <c r="M1683" s="7">
        <v>69494</v>
      </c>
      <c r="N1683" s="7">
        <v>71463</v>
      </c>
      <c r="O1683" s="7">
        <v>73376</v>
      </c>
      <c r="P1683" s="7">
        <v>75136</v>
      </c>
      <c r="Q1683" s="7">
        <v>76676</v>
      </c>
      <c r="R1683" s="7">
        <v>78013</v>
      </c>
      <c r="S1683" s="7">
        <v>79263</v>
      </c>
      <c r="T1683" s="7">
        <v>80382</v>
      </c>
      <c r="U1683" s="7">
        <v>81387</v>
      </c>
      <c r="V1683" s="7">
        <v>82327</v>
      </c>
      <c r="W1683" s="7">
        <v>83260</v>
      </c>
      <c r="X1683" s="7">
        <v>84186</v>
      </c>
      <c r="Y1683" s="7">
        <v>85147</v>
      </c>
      <c r="Z1683" s="7">
        <v>86220</v>
      </c>
      <c r="AA1683" s="7">
        <v>87437</v>
      </c>
      <c r="AB1683" s="7">
        <v>89096</v>
      </c>
      <c r="AC1683" s="7">
        <v>91395</v>
      </c>
      <c r="AD1683" s="7">
        <v>94099</v>
      </c>
      <c r="AE1683" s="7">
        <v>96952</v>
      </c>
      <c r="AF1683" s="7">
        <v>99639</v>
      </c>
      <c r="AG1683" s="7">
        <v>101919</v>
      </c>
      <c r="AH1683" s="7">
        <v>103730</v>
      </c>
      <c r="AI1683" s="7">
        <v>105146</v>
      </c>
      <c r="AJ1683" s="7">
        <v>106195</v>
      </c>
      <c r="AK1683" s="7">
        <v>106960</v>
      </c>
      <c r="AL1683" s="7">
        <v>107524</v>
      </c>
      <c r="AM1683" s="7">
        <v>107869</v>
      </c>
      <c r="AN1683" s="7">
        <v>107993</v>
      </c>
      <c r="AO1683" s="7">
        <v>107988</v>
      </c>
    </row>
    <row r="1684" spans="1:41" ht="12.75" hidden="1" customHeight="1" x14ac:dyDescent="0.2">
      <c r="A1684" s="9" t="s">
        <v>79</v>
      </c>
      <c r="B1684" s="9" t="s">
        <v>4</v>
      </c>
      <c r="C1684" s="9">
        <v>50</v>
      </c>
      <c r="D1684" s="9" t="s">
        <v>61</v>
      </c>
      <c r="E1684" s="9" t="s">
        <v>62</v>
      </c>
      <c r="F1684" s="7">
        <v>42937</v>
      </c>
      <c r="G1684" s="7">
        <v>44837</v>
      </c>
      <c r="H1684" s="7">
        <v>46932</v>
      </c>
      <c r="I1684" s="7">
        <v>49139</v>
      </c>
      <c r="J1684" s="7">
        <v>51349</v>
      </c>
      <c r="K1684" s="7">
        <v>53475</v>
      </c>
      <c r="L1684" s="7">
        <v>55491</v>
      </c>
      <c r="M1684" s="7">
        <v>57415</v>
      </c>
      <c r="N1684" s="7">
        <v>59290</v>
      </c>
      <c r="O1684" s="7">
        <v>61164</v>
      </c>
      <c r="P1684" s="7">
        <v>63090</v>
      </c>
      <c r="Q1684" s="7">
        <v>65089</v>
      </c>
      <c r="R1684" s="7">
        <v>67127</v>
      </c>
      <c r="S1684" s="7">
        <v>69086</v>
      </c>
      <c r="T1684" s="7">
        <v>70999</v>
      </c>
      <c r="U1684" s="7">
        <v>72772</v>
      </c>
      <c r="V1684" s="7">
        <v>74356</v>
      </c>
      <c r="W1684" s="7">
        <v>75740</v>
      </c>
      <c r="X1684" s="7">
        <v>77040</v>
      </c>
      <c r="Y1684" s="7">
        <v>78205</v>
      </c>
      <c r="Z1684" s="7">
        <v>79236</v>
      </c>
      <c r="AA1684" s="7">
        <v>79980</v>
      </c>
      <c r="AB1684" s="7">
        <v>80732</v>
      </c>
      <c r="AC1684" s="7">
        <v>81689</v>
      </c>
      <c r="AD1684" s="7">
        <v>82670</v>
      </c>
      <c r="AE1684" s="7">
        <v>83777</v>
      </c>
      <c r="AF1684" s="7">
        <v>85187</v>
      </c>
      <c r="AG1684" s="7">
        <v>87009</v>
      </c>
      <c r="AH1684" s="7">
        <v>89309</v>
      </c>
      <c r="AI1684" s="7">
        <v>91979</v>
      </c>
      <c r="AJ1684" s="7">
        <v>94793</v>
      </c>
      <c r="AK1684" s="7">
        <v>97443</v>
      </c>
      <c r="AL1684" s="7">
        <v>99698</v>
      </c>
      <c r="AM1684" s="7">
        <v>101499</v>
      </c>
      <c r="AN1684" s="7">
        <v>102920</v>
      </c>
      <c r="AO1684" s="7">
        <v>103987</v>
      </c>
    </row>
    <row r="1685" spans="1:41" ht="12.75" hidden="1" customHeight="1" x14ac:dyDescent="0.2">
      <c r="A1685" s="9" t="s">
        <v>80</v>
      </c>
      <c r="B1685" s="9" t="s">
        <v>4</v>
      </c>
      <c r="C1685" s="9">
        <v>50</v>
      </c>
      <c r="D1685" s="9" t="s">
        <v>61</v>
      </c>
      <c r="E1685" s="9" t="s">
        <v>62</v>
      </c>
      <c r="F1685" s="7">
        <v>34143</v>
      </c>
      <c r="G1685" s="7">
        <v>35163</v>
      </c>
      <c r="H1685" s="7">
        <v>36315</v>
      </c>
      <c r="I1685" s="7">
        <v>37616</v>
      </c>
      <c r="J1685" s="7">
        <v>39081</v>
      </c>
      <c r="K1685" s="7">
        <v>40720</v>
      </c>
      <c r="L1685" s="7">
        <v>42543</v>
      </c>
      <c r="M1685" s="7">
        <v>44521</v>
      </c>
      <c r="N1685" s="7">
        <v>46594</v>
      </c>
      <c r="O1685" s="7">
        <v>48689</v>
      </c>
      <c r="P1685" s="7">
        <v>50716</v>
      </c>
      <c r="Q1685" s="7">
        <v>52632</v>
      </c>
      <c r="R1685" s="7">
        <v>54470</v>
      </c>
      <c r="S1685" s="7">
        <v>56282</v>
      </c>
      <c r="T1685" s="7">
        <v>58126</v>
      </c>
      <c r="U1685" s="7">
        <v>60013</v>
      </c>
      <c r="V1685" s="7">
        <v>61966</v>
      </c>
      <c r="W1685" s="7">
        <v>63963</v>
      </c>
      <c r="X1685" s="7">
        <v>65896</v>
      </c>
      <c r="Y1685" s="7">
        <v>67804</v>
      </c>
      <c r="Z1685" s="7">
        <v>69531</v>
      </c>
      <c r="AA1685" s="7">
        <v>70839</v>
      </c>
      <c r="AB1685" s="7">
        <v>71938</v>
      </c>
      <c r="AC1685" s="7">
        <v>73129</v>
      </c>
      <c r="AD1685" s="7">
        <v>74206</v>
      </c>
      <c r="AE1685" s="7">
        <v>75210</v>
      </c>
      <c r="AF1685" s="7">
        <v>76190</v>
      </c>
      <c r="AG1685" s="7">
        <v>77191</v>
      </c>
      <c r="AH1685" s="7">
        <v>78192</v>
      </c>
      <c r="AI1685" s="7">
        <v>79185</v>
      </c>
      <c r="AJ1685" s="7">
        <v>80299</v>
      </c>
      <c r="AK1685" s="7">
        <v>81709</v>
      </c>
      <c r="AL1685" s="7">
        <v>83519</v>
      </c>
      <c r="AM1685" s="7">
        <v>85789</v>
      </c>
      <c r="AN1685" s="7">
        <v>88421</v>
      </c>
      <c r="AO1685" s="7">
        <v>91192</v>
      </c>
    </row>
    <row r="1686" spans="1:41" ht="12.75" hidden="1" customHeight="1" x14ac:dyDescent="0.2">
      <c r="A1686" s="9" t="s">
        <v>81</v>
      </c>
      <c r="B1686" s="9" t="s">
        <v>4</v>
      </c>
      <c r="C1686" s="9">
        <v>50</v>
      </c>
      <c r="D1686" s="9" t="s">
        <v>61</v>
      </c>
      <c r="E1686" s="9" t="s">
        <v>62</v>
      </c>
      <c r="F1686" s="7">
        <v>27977</v>
      </c>
      <c r="G1686" s="7">
        <v>28696</v>
      </c>
      <c r="H1686" s="7">
        <v>29371</v>
      </c>
      <c r="I1686" s="7">
        <v>30041</v>
      </c>
      <c r="J1686" s="7">
        <v>30768</v>
      </c>
      <c r="K1686" s="7">
        <v>31603</v>
      </c>
      <c r="L1686" s="7">
        <v>32562</v>
      </c>
      <c r="M1686" s="7">
        <v>33650</v>
      </c>
      <c r="N1686" s="7">
        <v>34885</v>
      </c>
      <c r="O1686" s="7">
        <v>36281</v>
      </c>
      <c r="P1686" s="7">
        <v>37852</v>
      </c>
      <c r="Q1686" s="7">
        <v>39589</v>
      </c>
      <c r="R1686" s="7">
        <v>41458</v>
      </c>
      <c r="S1686" s="7">
        <v>43405</v>
      </c>
      <c r="T1686" s="7">
        <v>45364</v>
      </c>
      <c r="U1686" s="7">
        <v>47255</v>
      </c>
      <c r="V1686" s="7">
        <v>49039</v>
      </c>
      <c r="W1686" s="7">
        <v>50749</v>
      </c>
      <c r="X1686" s="7">
        <v>52452</v>
      </c>
      <c r="Y1686" s="7">
        <v>54216</v>
      </c>
      <c r="Z1686" s="7">
        <v>55974</v>
      </c>
      <c r="AA1686" s="7">
        <v>57556</v>
      </c>
      <c r="AB1686" s="7">
        <v>59186</v>
      </c>
      <c r="AC1686" s="7">
        <v>60978</v>
      </c>
      <c r="AD1686" s="7">
        <v>62753</v>
      </c>
      <c r="AE1686" s="7">
        <v>64392</v>
      </c>
      <c r="AF1686" s="7">
        <v>65850</v>
      </c>
      <c r="AG1686" s="7">
        <v>67121</v>
      </c>
      <c r="AH1686" s="7">
        <v>68309</v>
      </c>
      <c r="AI1686" s="7">
        <v>69390</v>
      </c>
      <c r="AJ1686" s="7">
        <v>70405</v>
      </c>
      <c r="AK1686" s="7">
        <v>71400</v>
      </c>
      <c r="AL1686" s="7">
        <v>72416</v>
      </c>
      <c r="AM1686" s="7">
        <v>73435</v>
      </c>
      <c r="AN1686" s="7">
        <v>74450</v>
      </c>
      <c r="AO1686" s="7">
        <v>75585</v>
      </c>
    </row>
    <row r="1687" spans="1:41" ht="12.75" hidden="1" customHeight="1" x14ac:dyDescent="0.2">
      <c r="A1687" s="9" t="s">
        <v>82</v>
      </c>
      <c r="B1687" s="9" t="s">
        <v>4</v>
      </c>
      <c r="C1687" s="9">
        <v>50</v>
      </c>
      <c r="D1687" s="9" t="s">
        <v>61</v>
      </c>
      <c r="E1687" s="9" t="s">
        <v>62</v>
      </c>
      <c r="F1687" s="7">
        <v>20876</v>
      </c>
      <c r="G1687" s="7">
        <v>21687</v>
      </c>
      <c r="H1687" s="7">
        <v>22543</v>
      </c>
      <c r="I1687" s="7">
        <v>23422</v>
      </c>
      <c r="J1687" s="7">
        <v>24255</v>
      </c>
      <c r="K1687" s="7">
        <v>25005</v>
      </c>
      <c r="L1687" s="7">
        <v>25664</v>
      </c>
      <c r="M1687" s="7">
        <v>26259</v>
      </c>
      <c r="N1687" s="7">
        <v>26846</v>
      </c>
      <c r="O1687" s="7">
        <v>27497</v>
      </c>
      <c r="P1687" s="7">
        <v>28264</v>
      </c>
      <c r="Q1687" s="7">
        <v>29166</v>
      </c>
      <c r="R1687" s="7">
        <v>30188</v>
      </c>
      <c r="S1687" s="7">
        <v>31352</v>
      </c>
      <c r="T1687" s="7">
        <v>32666</v>
      </c>
      <c r="U1687" s="7">
        <v>34122</v>
      </c>
      <c r="V1687" s="7">
        <v>35713</v>
      </c>
      <c r="W1687" s="7">
        <v>37440</v>
      </c>
      <c r="X1687" s="7">
        <v>39226</v>
      </c>
      <c r="Y1687" s="7">
        <v>41014</v>
      </c>
      <c r="Z1687" s="7">
        <v>42679</v>
      </c>
      <c r="AA1687" s="7">
        <v>44028</v>
      </c>
      <c r="AB1687" s="7">
        <v>45305</v>
      </c>
      <c r="AC1687" s="7">
        <v>46804</v>
      </c>
      <c r="AD1687" s="7">
        <v>48424</v>
      </c>
      <c r="AE1687" s="7">
        <v>50124</v>
      </c>
      <c r="AF1687" s="7">
        <v>51905</v>
      </c>
      <c r="AG1687" s="7">
        <v>53725</v>
      </c>
      <c r="AH1687" s="7">
        <v>55471</v>
      </c>
      <c r="AI1687" s="7">
        <v>57166</v>
      </c>
      <c r="AJ1687" s="7">
        <v>58739</v>
      </c>
      <c r="AK1687" s="7">
        <v>60153</v>
      </c>
      <c r="AL1687" s="7">
        <v>61400</v>
      </c>
      <c r="AM1687" s="7">
        <v>62574</v>
      </c>
      <c r="AN1687" s="7">
        <v>63654</v>
      </c>
      <c r="AO1687" s="7">
        <v>64676</v>
      </c>
    </row>
    <row r="1688" spans="1:41" ht="12.75" hidden="1" customHeight="1" x14ac:dyDescent="0.2">
      <c r="A1688" s="9" t="s">
        <v>83</v>
      </c>
      <c r="B1688" s="9" t="s">
        <v>4</v>
      </c>
      <c r="C1688" s="9">
        <v>50</v>
      </c>
      <c r="D1688" s="9" t="s">
        <v>61</v>
      </c>
      <c r="E1688" s="9" t="s">
        <v>62</v>
      </c>
      <c r="F1688" s="7">
        <v>14851</v>
      </c>
      <c r="G1688" s="7">
        <v>15449</v>
      </c>
      <c r="H1688" s="7">
        <v>16058</v>
      </c>
      <c r="I1688" s="7">
        <v>16670</v>
      </c>
      <c r="J1688" s="7">
        <v>17294</v>
      </c>
      <c r="K1688" s="7">
        <v>17963</v>
      </c>
      <c r="L1688" s="7">
        <v>18694</v>
      </c>
      <c r="M1688" s="7">
        <v>19477</v>
      </c>
      <c r="N1688" s="7">
        <v>20270</v>
      </c>
      <c r="O1688" s="7">
        <v>21012</v>
      </c>
      <c r="P1688" s="7">
        <v>21673</v>
      </c>
      <c r="Q1688" s="7">
        <v>22249</v>
      </c>
      <c r="R1688" s="7">
        <v>22771</v>
      </c>
      <c r="S1688" s="7">
        <v>23291</v>
      </c>
      <c r="T1688" s="7">
        <v>23880</v>
      </c>
      <c r="U1688" s="7">
        <v>24574</v>
      </c>
      <c r="V1688" s="7">
        <v>25380</v>
      </c>
      <c r="W1688" s="7">
        <v>26282</v>
      </c>
      <c r="X1688" s="7">
        <v>27314</v>
      </c>
      <c r="Y1688" s="7">
        <v>28482</v>
      </c>
      <c r="Z1688" s="7">
        <v>29688</v>
      </c>
      <c r="AA1688" s="7">
        <v>30818</v>
      </c>
      <c r="AB1688" s="7">
        <v>32056</v>
      </c>
      <c r="AC1688" s="7">
        <v>33527</v>
      </c>
      <c r="AD1688" s="7">
        <v>35066</v>
      </c>
      <c r="AE1688" s="7">
        <v>36575</v>
      </c>
      <c r="AF1688" s="7">
        <v>38034</v>
      </c>
      <c r="AG1688" s="7">
        <v>39465</v>
      </c>
      <c r="AH1688" s="7">
        <v>40906</v>
      </c>
      <c r="AI1688" s="7">
        <v>42399</v>
      </c>
      <c r="AJ1688" s="7">
        <v>43967</v>
      </c>
      <c r="AK1688" s="7">
        <v>45612</v>
      </c>
      <c r="AL1688" s="7">
        <v>47295</v>
      </c>
      <c r="AM1688" s="7">
        <v>48916</v>
      </c>
      <c r="AN1688" s="7">
        <v>50496</v>
      </c>
      <c r="AO1688" s="7">
        <v>51978</v>
      </c>
    </row>
    <row r="1689" spans="1:41" ht="12.75" hidden="1" customHeight="1" x14ac:dyDescent="0.2">
      <c r="A1689" s="9" t="s">
        <v>84</v>
      </c>
      <c r="B1689" s="9" t="s">
        <v>4</v>
      </c>
      <c r="C1689" s="9">
        <v>50</v>
      </c>
      <c r="D1689" s="9" t="s">
        <v>61</v>
      </c>
      <c r="E1689" s="9" t="s">
        <v>62</v>
      </c>
      <c r="F1689" s="7">
        <v>9733</v>
      </c>
      <c r="G1689" s="7">
        <v>10050</v>
      </c>
      <c r="H1689" s="7">
        <v>10445</v>
      </c>
      <c r="I1689" s="7">
        <v>10884</v>
      </c>
      <c r="J1689" s="7">
        <v>11348</v>
      </c>
      <c r="K1689" s="7">
        <v>11820</v>
      </c>
      <c r="L1689" s="7">
        <v>12306</v>
      </c>
      <c r="M1689" s="7">
        <v>12798</v>
      </c>
      <c r="N1689" s="7">
        <v>13306</v>
      </c>
      <c r="O1689" s="7">
        <v>13829</v>
      </c>
      <c r="P1689" s="7">
        <v>14383</v>
      </c>
      <c r="Q1689" s="7">
        <v>14993</v>
      </c>
      <c r="R1689" s="7">
        <v>15651</v>
      </c>
      <c r="S1689" s="7">
        <v>16334</v>
      </c>
      <c r="T1689" s="7">
        <v>16981</v>
      </c>
      <c r="U1689" s="7">
        <v>17557</v>
      </c>
      <c r="V1689" s="7">
        <v>18051</v>
      </c>
      <c r="W1689" s="7">
        <v>18497</v>
      </c>
      <c r="X1689" s="7">
        <v>18944</v>
      </c>
      <c r="Y1689" s="7">
        <v>19462</v>
      </c>
      <c r="Z1689" s="7">
        <v>19997</v>
      </c>
      <c r="AA1689" s="7">
        <v>20447</v>
      </c>
      <c r="AB1689" s="7">
        <v>20955</v>
      </c>
      <c r="AC1689" s="7">
        <v>21702</v>
      </c>
      <c r="AD1689" s="7">
        <v>22603</v>
      </c>
      <c r="AE1689" s="7">
        <v>23614</v>
      </c>
      <c r="AF1689" s="7">
        <v>24741</v>
      </c>
      <c r="AG1689" s="7">
        <v>25984</v>
      </c>
      <c r="AH1689" s="7">
        <v>27289</v>
      </c>
      <c r="AI1689" s="7">
        <v>28605</v>
      </c>
      <c r="AJ1689" s="7">
        <v>29902</v>
      </c>
      <c r="AK1689" s="7">
        <v>31167</v>
      </c>
      <c r="AL1689" s="7">
        <v>32416</v>
      </c>
      <c r="AM1689" s="7">
        <v>33678</v>
      </c>
      <c r="AN1689" s="7">
        <v>34992</v>
      </c>
      <c r="AO1689" s="7">
        <v>36375</v>
      </c>
    </row>
    <row r="1690" spans="1:41" ht="12.75" hidden="1" customHeight="1" x14ac:dyDescent="0.2">
      <c r="A1690" s="9" t="s">
        <v>85</v>
      </c>
      <c r="B1690" s="9" t="s">
        <v>4</v>
      </c>
      <c r="C1690" s="9">
        <v>50</v>
      </c>
      <c r="D1690" s="9" t="s">
        <v>61</v>
      </c>
      <c r="E1690" s="9" t="s">
        <v>62</v>
      </c>
      <c r="F1690" s="7">
        <v>5751</v>
      </c>
      <c r="G1690" s="7">
        <v>5982</v>
      </c>
      <c r="H1690" s="7">
        <v>6195</v>
      </c>
      <c r="I1690" s="7">
        <v>6386</v>
      </c>
      <c r="J1690" s="7">
        <v>6575</v>
      </c>
      <c r="K1690" s="7">
        <v>6792</v>
      </c>
      <c r="L1690" s="7">
        <v>7009</v>
      </c>
      <c r="M1690" s="7">
        <v>7290</v>
      </c>
      <c r="N1690" s="7">
        <v>7612</v>
      </c>
      <c r="O1690" s="7">
        <v>7954</v>
      </c>
      <c r="P1690" s="7">
        <v>8299</v>
      </c>
      <c r="Q1690" s="7">
        <v>8651</v>
      </c>
      <c r="R1690" s="7">
        <v>9008</v>
      </c>
      <c r="S1690" s="7">
        <v>9385</v>
      </c>
      <c r="T1690" s="7">
        <v>9787</v>
      </c>
      <c r="U1690" s="7">
        <v>10202</v>
      </c>
      <c r="V1690" s="7">
        <v>10642</v>
      </c>
      <c r="W1690" s="7">
        <v>11113</v>
      </c>
      <c r="X1690" s="7">
        <v>11611</v>
      </c>
      <c r="Y1690" s="7">
        <v>12100</v>
      </c>
      <c r="Z1690" s="7">
        <v>12490</v>
      </c>
      <c r="AA1690" s="7">
        <v>12688</v>
      </c>
      <c r="AB1690" s="7">
        <v>12827</v>
      </c>
      <c r="AC1690" s="7">
        <v>13067</v>
      </c>
      <c r="AD1690" s="7">
        <v>13411</v>
      </c>
      <c r="AE1690" s="7">
        <v>13843</v>
      </c>
      <c r="AF1690" s="7">
        <v>14345</v>
      </c>
      <c r="AG1690" s="7">
        <v>14900</v>
      </c>
      <c r="AH1690" s="7">
        <v>15523</v>
      </c>
      <c r="AI1690" s="7">
        <v>16225</v>
      </c>
      <c r="AJ1690" s="7">
        <v>17013</v>
      </c>
      <c r="AK1690" s="7">
        <v>17893</v>
      </c>
      <c r="AL1690" s="7">
        <v>18860</v>
      </c>
      <c r="AM1690" s="7">
        <v>19870</v>
      </c>
      <c r="AN1690" s="7">
        <v>20891</v>
      </c>
      <c r="AO1690" s="7">
        <v>21910</v>
      </c>
    </row>
    <row r="1691" spans="1:41" ht="12.75" hidden="1" customHeight="1" x14ac:dyDescent="0.2">
      <c r="A1691" s="9" t="s">
        <v>86</v>
      </c>
      <c r="B1691" s="9" t="s">
        <v>4</v>
      </c>
      <c r="C1691" s="9">
        <v>50</v>
      </c>
      <c r="D1691" s="9" t="s">
        <v>61</v>
      </c>
      <c r="E1691" s="9" t="s">
        <v>62</v>
      </c>
      <c r="F1691" s="7">
        <v>2826</v>
      </c>
      <c r="G1691" s="7">
        <v>2927</v>
      </c>
      <c r="H1691" s="7">
        <v>3033</v>
      </c>
      <c r="I1691" s="7">
        <v>3135</v>
      </c>
      <c r="J1691" s="7">
        <v>3236</v>
      </c>
      <c r="K1691" s="7">
        <v>3332</v>
      </c>
      <c r="L1691" s="7">
        <v>3475</v>
      </c>
      <c r="M1691" s="7">
        <v>3592</v>
      </c>
      <c r="N1691" s="7">
        <v>3695</v>
      </c>
      <c r="O1691" s="7">
        <v>3794</v>
      </c>
      <c r="P1691" s="7">
        <v>3905</v>
      </c>
      <c r="Q1691" s="7">
        <v>3998</v>
      </c>
      <c r="R1691" s="7">
        <v>4149</v>
      </c>
      <c r="S1691" s="7">
        <v>4341</v>
      </c>
      <c r="T1691" s="7">
        <v>4561</v>
      </c>
      <c r="U1691" s="7">
        <v>4790</v>
      </c>
      <c r="V1691" s="7">
        <v>5021</v>
      </c>
      <c r="W1691" s="7">
        <v>5242</v>
      </c>
      <c r="X1691" s="7">
        <v>5459</v>
      </c>
      <c r="Y1691" s="7">
        <v>5681</v>
      </c>
      <c r="Z1691" s="7">
        <v>5863</v>
      </c>
      <c r="AA1691" s="7">
        <v>5996</v>
      </c>
      <c r="AB1691" s="7">
        <v>6154</v>
      </c>
      <c r="AC1691" s="7">
        <v>6411</v>
      </c>
      <c r="AD1691" s="7">
        <v>6701</v>
      </c>
      <c r="AE1691" s="7">
        <v>6961</v>
      </c>
      <c r="AF1691" s="7">
        <v>7187</v>
      </c>
      <c r="AG1691" s="7">
        <v>7390</v>
      </c>
      <c r="AH1691" s="7">
        <v>7593</v>
      </c>
      <c r="AI1691" s="7">
        <v>7834</v>
      </c>
      <c r="AJ1691" s="7">
        <v>8133</v>
      </c>
      <c r="AK1691" s="7">
        <v>8474</v>
      </c>
      <c r="AL1691" s="7">
        <v>8847</v>
      </c>
      <c r="AM1691" s="7">
        <v>9260</v>
      </c>
      <c r="AN1691" s="7">
        <v>9724</v>
      </c>
      <c r="AO1691" s="7">
        <v>10247</v>
      </c>
    </row>
    <row r="1692" spans="1:41" ht="12.75" hidden="1" customHeight="1" x14ac:dyDescent="0.2">
      <c r="A1692" s="9" t="s">
        <v>87</v>
      </c>
      <c r="B1692" s="9" t="s">
        <v>4</v>
      </c>
      <c r="C1692" s="9">
        <v>50</v>
      </c>
      <c r="D1692" s="9" t="s">
        <v>61</v>
      </c>
      <c r="E1692" s="9" t="s">
        <v>62</v>
      </c>
      <c r="F1692" s="7">
        <v>1302</v>
      </c>
      <c r="G1692" s="7">
        <v>1408</v>
      </c>
      <c r="H1692" s="7">
        <v>1511</v>
      </c>
      <c r="I1692" s="7">
        <v>1605</v>
      </c>
      <c r="J1692" s="7">
        <v>1688</v>
      </c>
      <c r="K1692" s="7">
        <v>1764</v>
      </c>
      <c r="L1692" s="7">
        <v>1837</v>
      </c>
      <c r="M1692" s="7">
        <v>1907</v>
      </c>
      <c r="N1692" s="7">
        <v>1976</v>
      </c>
      <c r="O1692" s="7">
        <v>2040</v>
      </c>
      <c r="P1692" s="7">
        <v>2096</v>
      </c>
      <c r="Q1692" s="7">
        <v>2188</v>
      </c>
      <c r="R1692" s="7">
        <v>2250</v>
      </c>
      <c r="S1692" s="7">
        <v>2300</v>
      </c>
      <c r="T1692" s="7">
        <v>2344</v>
      </c>
      <c r="U1692" s="7">
        <v>2388</v>
      </c>
      <c r="V1692" s="7">
        <v>2436</v>
      </c>
      <c r="W1692" s="7">
        <v>2504</v>
      </c>
      <c r="X1692" s="7">
        <v>2592</v>
      </c>
      <c r="Y1692" s="7">
        <v>2698</v>
      </c>
      <c r="Z1692" s="7">
        <v>2782</v>
      </c>
      <c r="AA1692" s="7">
        <v>2812</v>
      </c>
      <c r="AB1692" s="7">
        <v>2834</v>
      </c>
      <c r="AC1692" s="7">
        <v>2892</v>
      </c>
      <c r="AD1692" s="7">
        <v>2996</v>
      </c>
      <c r="AE1692" s="7">
        <v>3137</v>
      </c>
      <c r="AF1692" s="7">
        <v>3309</v>
      </c>
      <c r="AG1692" s="7">
        <v>3494</v>
      </c>
      <c r="AH1692" s="7">
        <v>3671</v>
      </c>
      <c r="AI1692" s="7">
        <v>3841</v>
      </c>
      <c r="AJ1692" s="7">
        <v>4014</v>
      </c>
      <c r="AK1692" s="7">
        <v>4189</v>
      </c>
      <c r="AL1692" s="7">
        <v>4359</v>
      </c>
      <c r="AM1692" s="7">
        <v>4527</v>
      </c>
      <c r="AN1692" s="7">
        <v>4712</v>
      </c>
      <c r="AO1692" s="7">
        <v>4926</v>
      </c>
    </row>
    <row r="1693" spans="1:41" ht="12.75" hidden="1" customHeight="1" x14ac:dyDescent="0.2">
      <c r="A1693" s="9" t="s">
        <v>69</v>
      </c>
      <c r="B1693" s="9" t="s">
        <v>5</v>
      </c>
      <c r="C1693" s="9">
        <v>50</v>
      </c>
      <c r="D1693" s="9" t="s">
        <v>61</v>
      </c>
      <c r="E1693" s="9" t="s">
        <v>62</v>
      </c>
      <c r="F1693" s="7">
        <v>106522</v>
      </c>
      <c r="G1693" s="7">
        <v>104946</v>
      </c>
      <c r="H1693" s="7">
        <v>103580</v>
      </c>
      <c r="I1693" s="7">
        <v>102446</v>
      </c>
      <c r="J1693" s="7">
        <v>101517</v>
      </c>
      <c r="K1693" s="7">
        <v>100799</v>
      </c>
      <c r="L1693" s="7">
        <v>100457</v>
      </c>
      <c r="M1693" s="7">
        <v>99443</v>
      </c>
      <c r="N1693" s="7">
        <v>98953</v>
      </c>
      <c r="O1693" s="7">
        <v>99102</v>
      </c>
      <c r="P1693" s="7">
        <v>98979</v>
      </c>
      <c r="Q1693" s="7">
        <v>99076</v>
      </c>
      <c r="R1693" s="7">
        <v>100577</v>
      </c>
      <c r="S1693" s="7">
        <v>101895</v>
      </c>
      <c r="T1693" s="7">
        <v>103107</v>
      </c>
      <c r="U1693" s="7">
        <v>105076</v>
      </c>
      <c r="V1693" s="7">
        <v>106143</v>
      </c>
      <c r="W1693" s="7">
        <v>106755</v>
      </c>
      <c r="X1693" s="7">
        <v>107628</v>
      </c>
      <c r="Y1693" s="7">
        <v>107860</v>
      </c>
      <c r="Z1693" s="7">
        <v>107111</v>
      </c>
      <c r="AA1693" s="7">
        <v>106376</v>
      </c>
      <c r="AB1693" s="7">
        <v>105148</v>
      </c>
      <c r="AC1693" s="7">
        <v>102966</v>
      </c>
      <c r="AD1693" s="7">
        <v>100748</v>
      </c>
      <c r="AE1693" s="7">
        <v>98690</v>
      </c>
      <c r="AF1693" s="7">
        <v>96718</v>
      </c>
      <c r="AG1693" s="7">
        <v>94841</v>
      </c>
      <c r="AH1693" s="7">
        <v>93106</v>
      </c>
      <c r="AI1693" s="7">
        <v>91423</v>
      </c>
      <c r="AJ1693" s="7">
        <v>89921</v>
      </c>
      <c r="AK1693" s="7">
        <v>88543</v>
      </c>
      <c r="AL1693" s="7">
        <v>87291</v>
      </c>
      <c r="AM1693" s="7">
        <v>86163</v>
      </c>
      <c r="AN1693" s="7">
        <v>85146</v>
      </c>
      <c r="AO1693" s="7">
        <v>84228</v>
      </c>
    </row>
    <row r="1694" spans="1:41" ht="12.75" hidden="1" customHeight="1" x14ac:dyDescent="0.2">
      <c r="A1694" s="9" t="s">
        <v>70</v>
      </c>
      <c r="B1694" s="9" t="s">
        <v>5</v>
      </c>
      <c r="C1694" s="9">
        <v>50</v>
      </c>
      <c r="D1694" s="9" t="s">
        <v>61</v>
      </c>
      <c r="E1694" s="9" t="s">
        <v>62</v>
      </c>
      <c r="F1694" s="7">
        <v>112392</v>
      </c>
      <c r="G1694" s="7">
        <v>111965</v>
      </c>
      <c r="H1694" s="7">
        <v>111213</v>
      </c>
      <c r="I1694" s="7">
        <v>110204</v>
      </c>
      <c r="J1694" s="7">
        <v>109054</v>
      </c>
      <c r="K1694" s="7">
        <v>107872</v>
      </c>
      <c r="L1694" s="7">
        <v>106821</v>
      </c>
      <c r="M1694" s="7">
        <v>105985</v>
      </c>
      <c r="N1694" s="7">
        <v>105324</v>
      </c>
      <c r="O1694" s="7">
        <v>104757</v>
      </c>
      <c r="P1694" s="7">
        <v>104239</v>
      </c>
      <c r="Q1694" s="7">
        <v>103937</v>
      </c>
      <c r="R1694" s="7">
        <v>102841</v>
      </c>
      <c r="S1694" s="7">
        <v>102167</v>
      </c>
      <c r="T1694" s="7">
        <v>102084</v>
      </c>
      <c r="U1694" s="7">
        <v>101810</v>
      </c>
      <c r="V1694" s="7">
        <v>101847</v>
      </c>
      <c r="W1694" s="7">
        <v>103196</v>
      </c>
      <c r="X1694" s="7">
        <v>104279</v>
      </c>
      <c r="Y1694" s="7">
        <v>105256</v>
      </c>
      <c r="Z1694" s="7">
        <v>107069</v>
      </c>
      <c r="AA1694" s="7">
        <v>108059</v>
      </c>
      <c r="AB1694" s="7">
        <v>108642</v>
      </c>
      <c r="AC1694" s="7">
        <v>109570</v>
      </c>
      <c r="AD1694" s="7">
        <v>109831</v>
      </c>
      <c r="AE1694" s="7">
        <v>109010</v>
      </c>
      <c r="AF1694" s="7">
        <v>108151</v>
      </c>
      <c r="AG1694" s="7">
        <v>106832</v>
      </c>
      <c r="AH1694" s="7">
        <v>104588</v>
      </c>
      <c r="AI1694" s="7">
        <v>102278</v>
      </c>
      <c r="AJ1694" s="7">
        <v>100140</v>
      </c>
      <c r="AK1694" s="7">
        <v>98096</v>
      </c>
      <c r="AL1694" s="7">
        <v>96153</v>
      </c>
      <c r="AM1694" s="7">
        <v>94366</v>
      </c>
      <c r="AN1694" s="7">
        <v>92634</v>
      </c>
      <c r="AO1694" s="7">
        <v>91082</v>
      </c>
    </row>
    <row r="1695" spans="1:41" ht="12.75" hidden="1" customHeight="1" x14ac:dyDescent="0.2">
      <c r="A1695" s="9" t="s">
        <v>71</v>
      </c>
      <c r="B1695" s="9" t="s">
        <v>5</v>
      </c>
      <c r="C1695" s="9">
        <v>50</v>
      </c>
      <c r="D1695" s="9" t="s">
        <v>61</v>
      </c>
      <c r="E1695" s="9" t="s">
        <v>62</v>
      </c>
      <c r="F1695" s="7">
        <v>112377</v>
      </c>
      <c r="G1695" s="7">
        <v>112387</v>
      </c>
      <c r="H1695" s="7">
        <v>112525</v>
      </c>
      <c r="I1695" s="7">
        <v>112798</v>
      </c>
      <c r="J1695" s="7">
        <v>113139</v>
      </c>
      <c r="K1695" s="7">
        <v>113407</v>
      </c>
      <c r="L1695" s="7">
        <v>113477</v>
      </c>
      <c r="M1695" s="7">
        <v>113238</v>
      </c>
      <c r="N1695" s="7">
        <v>112731</v>
      </c>
      <c r="O1695" s="7">
        <v>112000</v>
      </c>
      <c r="P1695" s="7">
        <v>111109</v>
      </c>
      <c r="Q1695" s="7">
        <v>110203</v>
      </c>
      <c r="R1695" s="7">
        <v>109342</v>
      </c>
      <c r="S1695" s="7">
        <v>108521</v>
      </c>
      <c r="T1695" s="7">
        <v>107749</v>
      </c>
      <c r="U1695" s="7">
        <v>107030</v>
      </c>
      <c r="V1695" s="7">
        <v>106527</v>
      </c>
      <c r="W1695" s="7">
        <v>105214</v>
      </c>
      <c r="X1695" s="7">
        <v>104297</v>
      </c>
      <c r="Y1695" s="7">
        <v>103936</v>
      </c>
      <c r="Z1695" s="7">
        <v>103415</v>
      </c>
      <c r="AA1695" s="7">
        <v>103243</v>
      </c>
      <c r="AB1695" s="7">
        <v>104439</v>
      </c>
      <c r="AC1695" s="7">
        <v>105465</v>
      </c>
      <c r="AD1695" s="7">
        <v>106453</v>
      </c>
      <c r="AE1695" s="7">
        <v>108242</v>
      </c>
      <c r="AF1695" s="7">
        <v>109176</v>
      </c>
      <c r="AG1695" s="7">
        <v>109714</v>
      </c>
      <c r="AH1695" s="7">
        <v>110606</v>
      </c>
      <c r="AI1695" s="7">
        <v>110810</v>
      </c>
      <c r="AJ1695" s="7">
        <v>109923</v>
      </c>
      <c r="AK1695" s="7">
        <v>109001</v>
      </c>
      <c r="AL1695" s="7">
        <v>107627</v>
      </c>
      <c r="AM1695" s="7">
        <v>105326</v>
      </c>
      <c r="AN1695" s="7">
        <v>102974</v>
      </c>
      <c r="AO1695" s="7">
        <v>100801</v>
      </c>
    </row>
    <row r="1696" spans="1:41" ht="12.75" hidden="1" customHeight="1" x14ac:dyDescent="0.2">
      <c r="A1696" s="9" t="s">
        <v>72</v>
      </c>
      <c r="B1696" s="9" t="s">
        <v>5</v>
      </c>
      <c r="C1696" s="9">
        <v>50</v>
      </c>
      <c r="D1696" s="9" t="s">
        <v>61</v>
      </c>
      <c r="E1696" s="9" t="s">
        <v>62</v>
      </c>
      <c r="F1696" s="7">
        <v>111139</v>
      </c>
      <c r="G1696" s="7">
        <v>111499</v>
      </c>
      <c r="H1696" s="7">
        <v>111754</v>
      </c>
      <c r="I1696" s="7">
        <v>111895</v>
      </c>
      <c r="J1696" s="7">
        <v>111909</v>
      </c>
      <c r="K1696" s="7">
        <v>111903</v>
      </c>
      <c r="L1696" s="7">
        <v>111949</v>
      </c>
      <c r="M1696" s="7">
        <v>112119</v>
      </c>
      <c r="N1696" s="7">
        <v>112426</v>
      </c>
      <c r="O1696" s="7">
        <v>112823</v>
      </c>
      <c r="P1696" s="7">
        <v>113003</v>
      </c>
      <c r="Q1696" s="7">
        <v>113027</v>
      </c>
      <c r="R1696" s="7">
        <v>112898</v>
      </c>
      <c r="S1696" s="7">
        <v>112517</v>
      </c>
      <c r="T1696" s="7">
        <v>111894</v>
      </c>
      <c r="U1696" s="7">
        <v>111066</v>
      </c>
      <c r="V1696" s="7">
        <v>110190</v>
      </c>
      <c r="W1696" s="7">
        <v>109328</v>
      </c>
      <c r="X1696" s="7">
        <v>108512</v>
      </c>
      <c r="Y1696" s="7">
        <v>107857</v>
      </c>
      <c r="Z1696" s="7">
        <v>107278</v>
      </c>
      <c r="AA1696" s="7">
        <v>106855</v>
      </c>
      <c r="AB1696" s="7">
        <v>105498</v>
      </c>
      <c r="AC1696" s="7">
        <v>104535</v>
      </c>
      <c r="AD1696" s="7">
        <v>104188</v>
      </c>
      <c r="AE1696" s="7">
        <v>103673</v>
      </c>
      <c r="AF1696" s="7">
        <v>103513</v>
      </c>
      <c r="AG1696" s="7">
        <v>104723</v>
      </c>
      <c r="AH1696" s="7">
        <v>105759</v>
      </c>
      <c r="AI1696" s="7">
        <v>106745</v>
      </c>
      <c r="AJ1696" s="7">
        <v>108533</v>
      </c>
      <c r="AK1696" s="7">
        <v>109460</v>
      </c>
      <c r="AL1696" s="7">
        <v>109981</v>
      </c>
      <c r="AM1696" s="7">
        <v>110856</v>
      </c>
      <c r="AN1696" s="7">
        <v>111047</v>
      </c>
      <c r="AO1696" s="7">
        <v>110148</v>
      </c>
    </row>
    <row r="1697" spans="1:41" ht="12.75" hidden="1" customHeight="1" x14ac:dyDescent="0.2">
      <c r="A1697" s="9" t="s">
        <v>73</v>
      </c>
      <c r="B1697" s="9" t="s">
        <v>5</v>
      </c>
      <c r="C1697" s="9">
        <v>50</v>
      </c>
      <c r="D1697" s="9" t="s">
        <v>61</v>
      </c>
      <c r="E1697" s="9" t="s">
        <v>62</v>
      </c>
      <c r="F1697" s="7">
        <v>102264</v>
      </c>
      <c r="G1697" s="7">
        <v>105069</v>
      </c>
      <c r="H1697" s="7">
        <v>107385</v>
      </c>
      <c r="I1697" s="7">
        <v>109080</v>
      </c>
      <c r="J1697" s="7">
        <v>110229</v>
      </c>
      <c r="K1697" s="7">
        <v>110937</v>
      </c>
      <c r="L1697" s="7">
        <v>111396</v>
      </c>
      <c r="M1697" s="7">
        <v>111756</v>
      </c>
      <c r="N1697" s="7">
        <v>112002</v>
      </c>
      <c r="O1697" s="7">
        <v>112106</v>
      </c>
      <c r="P1697" s="7">
        <v>111778</v>
      </c>
      <c r="Q1697" s="7">
        <v>111283</v>
      </c>
      <c r="R1697" s="7">
        <v>111187</v>
      </c>
      <c r="S1697" s="7">
        <v>111395</v>
      </c>
      <c r="T1697" s="7">
        <v>111793</v>
      </c>
      <c r="U1697" s="7">
        <v>112176</v>
      </c>
      <c r="V1697" s="7">
        <v>112371</v>
      </c>
      <c r="W1697" s="7">
        <v>112221</v>
      </c>
      <c r="X1697" s="7">
        <v>111714</v>
      </c>
      <c r="Y1697" s="7">
        <v>111154</v>
      </c>
      <c r="Z1697" s="7">
        <v>110627</v>
      </c>
      <c r="AA1697" s="7">
        <v>110089</v>
      </c>
      <c r="AB1697" s="7">
        <v>109406</v>
      </c>
      <c r="AC1697" s="7">
        <v>108658</v>
      </c>
      <c r="AD1697" s="7">
        <v>108015</v>
      </c>
      <c r="AE1697" s="7">
        <v>107406</v>
      </c>
      <c r="AF1697" s="7">
        <v>106995</v>
      </c>
      <c r="AG1697" s="7">
        <v>105756</v>
      </c>
      <c r="AH1697" s="7">
        <v>104927</v>
      </c>
      <c r="AI1697" s="7">
        <v>104688</v>
      </c>
      <c r="AJ1697" s="7">
        <v>104277</v>
      </c>
      <c r="AK1697" s="7">
        <v>104207</v>
      </c>
      <c r="AL1697" s="7">
        <v>105482</v>
      </c>
      <c r="AM1697" s="7">
        <v>106554</v>
      </c>
      <c r="AN1697" s="7">
        <v>107546</v>
      </c>
      <c r="AO1697" s="7">
        <v>109328</v>
      </c>
    </row>
    <row r="1698" spans="1:41" ht="12.75" hidden="1" customHeight="1" x14ac:dyDescent="0.2">
      <c r="A1698" s="9" t="s">
        <v>74</v>
      </c>
      <c r="B1698" s="9" t="s">
        <v>5</v>
      </c>
      <c r="C1698" s="9">
        <v>50</v>
      </c>
      <c r="D1698" s="9" t="s">
        <v>61</v>
      </c>
      <c r="E1698" s="9" t="s">
        <v>62</v>
      </c>
      <c r="F1698" s="7">
        <v>91061</v>
      </c>
      <c r="G1698" s="7">
        <v>92344</v>
      </c>
      <c r="H1698" s="7">
        <v>94106</v>
      </c>
      <c r="I1698" s="7">
        <v>96468</v>
      </c>
      <c r="J1698" s="7">
        <v>99340</v>
      </c>
      <c r="K1698" s="7">
        <v>102420</v>
      </c>
      <c r="L1698" s="7">
        <v>105299</v>
      </c>
      <c r="M1698" s="7">
        <v>107681</v>
      </c>
      <c r="N1698" s="7">
        <v>109430</v>
      </c>
      <c r="O1698" s="7">
        <v>110617</v>
      </c>
      <c r="P1698" s="7">
        <v>111067</v>
      </c>
      <c r="Q1698" s="7">
        <v>111040</v>
      </c>
      <c r="R1698" s="7">
        <v>111044</v>
      </c>
      <c r="S1698" s="7">
        <v>110988</v>
      </c>
      <c r="T1698" s="7">
        <v>110808</v>
      </c>
      <c r="U1698" s="7">
        <v>110561</v>
      </c>
      <c r="V1698" s="7">
        <v>110351</v>
      </c>
      <c r="W1698" s="7">
        <v>110236</v>
      </c>
      <c r="X1698" s="7">
        <v>110247</v>
      </c>
      <c r="Y1698" s="7">
        <v>110522</v>
      </c>
      <c r="Z1698" s="7">
        <v>111013</v>
      </c>
      <c r="AA1698" s="7">
        <v>111415</v>
      </c>
      <c r="AB1698" s="7">
        <v>111455</v>
      </c>
      <c r="AC1698" s="7">
        <v>111156</v>
      </c>
      <c r="AD1698" s="7">
        <v>110696</v>
      </c>
      <c r="AE1698" s="7">
        <v>110077</v>
      </c>
      <c r="AF1698" s="7">
        <v>109444</v>
      </c>
      <c r="AG1698" s="7">
        <v>108856</v>
      </c>
      <c r="AH1698" s="7">
        <v>108311</v>
      </c>
      <c r="AI1698" s="7">
        <v>107806</v>
      </c>
      <c r="AJ1698" s="7">
        <v>107336</v>
      </c>
      <c r="AK1698" s="7">
        <v>107050</v>
      </c>
      <c r="AL1698" s="7">
        <v>105907</v>
      </c>
      <c r="AM1698" s="7">
        <v>105151</v>
      </c>
      <c r="AN1698" s="7">
        <v>104957</v>
      </c>
      <c r="AO1698" s="7">
        <v>104553</v>
      </c>
    </row>
    <row r="1699" spans="1:41" ht="12.75" hidden="1" customHeight="1" x14ac:dyDescent="0.2">
      <c r="A1699" s="9" t="s">
        <v>75</v>
      </c>
      <c r="B1699" s="9" t="s">
        <v>5</v>
      </c>
      <c r="C1699" s="9">
        <v>50</v>
      </c>
      <c r="D1699" s="9" t="s">
        <v>61</v>
      </c>
      <c r="E1699" s="9" t="s">
        <v>62</v>
      </c>
      <c r="F1699" s="7">
        <v>87281</v>
      </c>
      <c r="G1699" s="7">
        <v>88004</v>
      </c>
      <c r="H1699" s="7">
        <v>88775</v>
      </c>
      <c r="I1699" s="7">
        <v>89582</v>
      </c>
      <c r="J1699" s="7">
        <v>90440</v>
      </c>
      <c r="K1699" s="7">
        <v>91493</v>
      </c>
      <c r="L1699" s="7">
        <v>92922</v>
      </c>
      <c r="M1699" s="7">
        <v>94837</v>
      </c>
      <c r="N1699" s="7">
        <v>97349</v>
      </c>
      <c r="O1699" s="7">
        <v>100332</v>
      </c>
      <c r="P1699" s="7">
        <v>103329</v>
      </c>
      <c r="Q1699" s="7">
        <v>105952</v>
      </c>
      <c r="R1699" s="7">
        <v>108111</v>
      </c>
      <c r="S1699" s="7">
        <v>109630</v>
      </c>
      <c r="T1699" s="7">
        <v>110570</v>
      </c>
      <c r="U1699" s="7">
        <v>111018</v>
      </c>
      <c r="V1699" s="7">
        <v>111167</v>
      </c>
      <c r="W1699" s="7">
        <v>111155</v>
      </c>
      <c r="X1699" s="7">
        <v>110964</v>
      </c>
      <c r="Y1699" s="7">
        <v>110683</v>
      </c>
      <c r="Z1699" s="7">
        <v>110445</v>
      </c>
      <c r="AA1699" s="7">
        <v>110259</v>
      </c>
      <c r="AB1699" s="7">
        <v>110176</v>
      </c>
      <c r="AC1699" s="7">
        <v>110316</v>
      </c>
      <c r="AD1699" s="7">
        <v>110682</v>
      </c>
      <c r="AE1699" s="7">
        <v>111112</v>
      </c>
      <c r="AF1699" s="7">
        <v>111430</v>
      </c>
      <c r="AG1699" s="7">
        <v>111500</v>
      </c>
      <c r="AH1699" s="7">
        <v>111310</v>
      </c>
      <c r="AI1699" s="7">
        <v>110907</v>
      </c>
      <c r="AJ1699" s="7">
        <v>110341</v>
      </c>
      <c r="AK1699" s="7">
        <v>109759</v>
      </c>
      <c r="AL1699" s="7">
        <v>109215</v>
      </c>
      <c r="AM1699" s="7">
        <v>108700</v>
      </c>
      <c r="AN1699" s="7">
        <v>108215</v>
      </c>
      <c r="AO1699" s="7">
        <v>107748</v>
      </c>
    </row>
    <row r="1700" spans="1:41" ht="12.75" hidden="1" customHeight="1" x14ac:dyDescent="0.2">
      <c r="A1700" s="9" t="s">
        <v>76</v>
      </c>
      <c r="B1700" s="9" t="s">
        <v>5</v>
      </c>
      <c r="C1700" s="9">
        <v>50</v>
      </c>
      <c r="D1700" s="9" t="s">
        <v>61</v>
      </c>
      <c r="E1700" s="9" t="s">
        <v>62</v>
      </c>
      <c r="F1700" s="7">
        <v>80675</v>
      </c>
      <c r="G1700" s="7">
        <v>82426</v>
      </c>
      <c r="H1700" s="7">
        <v>83843</v>
      </c>
      <c r="I1700" s="7">
        <v>85081</v>
      </c>
      <c r="J1700" s="7">
        <v>86087</v>
      </c>
      <c r="K1700" s="7">
        <v>86942</v>
      </c>
      <c r="L1700" s="7">
        <v>87749</v>
      </c>
      <c r="M1700" s="7">
        <v>88602</v>
      </c>
      <c r="N1700" s="7">
        <v>89488</v>
      </c>
      <c r="O1700" s="7">
        <v>90419</v>
      </c>
      <c r="P1700" s="7">
        <v>91468</v>
      </c>
      <c r="Q1700" s="7">
        <v>92828</v>
      </c>
      <c r="R1700" s="7">
        <v>94696</v>
      </c>
      <c r="S1700" s="7">
        <v>97132</v>
      </c>
      <c r="T1700" s="7">
        <v>100013</v>
      </c>
      <c r="U1700" s="7">
        <v>103029</v>
      </c>
      <c r="V1700" s="7">
        <v>105761</v>
      </c>
      <c r="W1700" s="7">
        <v>107914</v>
      </c>
      <c r="X1700" s="7">
        <v>109382</v>
      </c>
      <c r="Y1700" s="7">
        <v>110310</v>
      </c>
      <c r="Z1700" s="7">
        <v>110800</v>
      </c>
      <c r="AA1700" s="7">
        <v>110952</v>
      </c>
      <c r="AB1700" s="7">
        <v>110937</v>
      </c>
      <c r="AC1700" s="7">
        <v>110827</v>
      </c>
      <c r="AD1700" s="7">
        <v>110599</v>
      </c>
      <c r="AE1700" s="7">
        <v>110319</v>
      </c>
      <c r="AF1700" s="7">
        <v>110119</v>
      </c>
      <c r="AG1700" s="7">
        <v>110087</v>
      </c>
      <c r="AH1700" s="7">
        <v>110284</v>
      </c>
      <c r="AI1700" s="7">
        <v>110666</v>
      </c>
      <c r="AJ1700" s="7">
        <v>111106</v>
      </c>
      <c r="AK1700" s="7">
        <v>111437</v>
      </c>
      <c r="AL1700" s="7">
        <v>111520</v>
      </c>
      <c r="AM1700" s="7">
        <v>111342</v>
      </c>
      <c r="AN1700" s="7">
        <v>110944</v>
      </c>
      <c r="AO1700" s="7">
        <v>110386</v>
      </c>
    </row>
    <row r="1701" spans="1:41" ht="12.75" hidden="1" customHeight="1" x14ac:dyDescent="0.2">
      <c r="A1701" s="9" t="s">
        <v>77</v>
      </c>
      <c r="B1701" s="9" t="s">
        <v>5</v>
      </c>
      <c r="C1701" s="9">
        <v>50</v>
      </c>
      <c r="D1701" s="9" t="s">
        <v>61</v>
      </c>
      <c r="E1701" s="9" t="s">
        <v>62</v>
      </c>
      <c r="F1701" s="7">
        <v>68306</v>
      </c>
      <c r="G1701" s="7">
        <v>70886</v>
      </c>
      <c r="H1701" s="7">
        <v>73465</v>
      </c>
      <c r="I1701" s="7">
        <v>75856</v>
      </c>
      <c r="J1701" s="7">
        <v>78112</v>
      </c>
      <c r="K1701" s="7">
        <v>80153</v>
      </c>
      <c r="L1701" s="7">
        <v>81901</v>
      </c>
      <c r="M1701" s="7">
        <v>83320</v>
      </c>
      <c r="N1701" s="7">
        <v>84570</v>
      </c>
      <c r="O1701" s="7">
        <v>85599</v>
      </c>
      <c r="P1701" s="7">
        <v>86457</v>
      </c>
      <c r="Q1701" s="7">
        <v>87254</v>
      </c>
      <c r="R1701" s="7">
        <v>88119</v>
      </c>
      <c r="S1701" s="7">
        <v>89018</v>
      </c>
      <c r="T1701" s="7">
        <v>89957</v>
      </c>
      <c r="U1701" s="7">
        <v>91060</v>
      </c>
      <c r="V1701" s="7">
        <v>92510</v>
      </c>
      <c r="W1701" s="7">
        <v>94408</v>
      </c>
      <c r="X1701" s="7">
        <v>96850</v>
      </c>
      <c r="Y1701" s="7">
        <v>99742</v>
      </c>
      <c r="Z1701" s="7">
        <v>102765</v>
      </c>
      <c r="AA1701" s="7">
        <v>105434</v>
      </c>
      <c r="AB1701" s="7">
        <v>107549</v>
      </c>
      <c r="AC1701" s="7">
        <v>109066</v>
      </c>
      <c r="AD1701" s="7">
        <v>110018</v>
      </c>
      <c r="AE1701" s="7">
        <v>110497</v>
      </c>
      <c r="AF1701" s="7">
        <v>110688</v>
      </c>
      <c r="AG1701" s="7">
        <v>110739</v>
      </c>
      <c r="AH1701" s="7">
        <v>110654</v>
      </c>
      <c r="AI1701" s="7">
        <v>110418</v>
      </c>
      <c r="AJ1701" s="7">
        <v>110136</v>
      </c>
      <c r="AK1701" s="7">
        <v>109933</v>
      </c>
      <c r="AL1701" s="7">
        <v>109899</v>
      </c>
      <c r="AM1701" s="7">
        <v>110099</v>
      </c>
      <c r="AN1701" s="7">
        <v>110486</v>
      </c>
      <c r="AO1701" s="7">
        <v>110928</v>
      </c>
    </row>
    <row r="1702" spans="1:41" ht="12.75" hidden="1" customHeight="1" x14ac:dyDescent="0.2">
      <c r="A1702" s="9" t="s">
        <v>78</v>
      </c>
      <c r="B1702" s="9" t="s">
        <v>5</v>
      </c>
      <c r="C1702" s="9">
        <v>50</v>
      </c>
      <c r="D1702" s="9" t="s">
        <v>61</v>
      </c>
      <c r="E1702" s="9" t="s">
        <v>62</v>
      </c>
      <c r="F1702" s="7">
        <v>54549</v>
      </c>
      <c r="G1702" s="7">
        <v>57127</v>
      </c>
      <c r="H1702" s="7">
        <v>59695</v>
      </c>
      <c r="I1702" s="7">
        <v>62256</v>
      </c>
      <c r="J1702" s="7">
        <v>64831</v>
      </c>
      <c r="K1702" s="7">
        <v>67416</v>
      </c>
      <c r="L1702" s="7">
        <v>70017</v>
      </c>
      <c r="M1702" s="7">
        <v>72602</v>
      </c>
      <c r="N1702" s="7">
        <v>74991</v>
      </c>
      <c r="O1702" s="7">
        <v>77238</v>
      </c>
      <c r="P1702" s="7">
        <v>79262</v>
      </c>
      <c r="Q1702" s="7">
        <v>80992</v>
      </c>
      <c r="R1702" s="7">
        <v>82415</v>
      </c>
      <c r="S1702" s="7">
        <v>83676</v>
      </c>
      <c r="T1702" s="7">
        <v>84728</v>
      </c>
      <c r="U1702" s="7">
        <v>85643</v>
      </c>
      <c r="V1702" s="7">
        <v>86517</v>
      </c>
      <c r="W1702" s="7">
        <v>87429</v>
      </c>
      <c r="X1702" s="7">
        <v>88359</v>
      </c>
      <c r="Y1702" s="7">
        <v>89332</v>
      </c>
      <c r="Z1702" s="7">
        <v>90474</v>
      </c>
      <c r="AA1702" s="7">
        <v>91828</v>
      </c>
      <c r="AB1702" s="7">
        <v>93608</v>
      </c>
      <c r="AC1702" s="7">
        <v>96020</v>
      </c>
      <c r="AD1702" s="7">
        <v>98876</v>
      </c>
      <c r="AE1702" s="7">
        <v>101875</v>
      </c>
      <c r="AF1702" s="7">
        <v>104612</v>
      </c>
      <c r="AG1702" s="7">
        <v>106790</v>
      </c>
      <c r="AH1702" s="7">
        <v>108319</v>
      </c>
      <c r="AI1702" s="7">
        <v>109268</v>
      </c>
      <c r="AJ1702" s="7">
        <v>109746</v>
      </c>
      <c r="AK1702" s="7">
        <v>109940</v>
      </c>
      <c r="AL1702" s="7">
        <v>109999</v>
      </c>
      <c r="AM1702" s="7">
        <v>109923</v>
      </c>
      <c r="AN1702" s="7">
        <v>109700</v>
      </c>
      <c r="AO1702" s="7">
        <v>109433</v>
      </c>
    </row>
    <row r="1703" spans="1:41" ht="12.75" hidden="1" customHeight="1" x14ac:dyDescent="0.2">
      <c r="A1703" s="9" t="s">
        <v>79</v>
      </c>
      <c r="B1703" s="9" t="s">
        <v>5</v>
      </c>
      <c r="C1703" s="9">
        <v>50</v>
      </c>
      <c r="D1703" s="9" t="s">
        <v>61</v>
      </c>
      <c r="E1703" s="9" t="s">
        <v>62</v>
      </c>
      <c r="F1703" s="7">
        <v>41345</v>
      </c>
      <c r="G1703" s="7">
        <v>43527</v>
      </c>
      <c r="H1703" s="7">
        <v>45887</v>
      </c>
      <c r="I1703" s="7">
        <v>48384</v>
      </c>
      <c r="J1703" s="7">
        <v>50947</v>
      </c>
      <c r="K1703" s="7">
        <v>53535</v>
      </c>
      <c r="L1703" s="7">
        <v>56110</v>
      </c>
      <c r="M1703" s="7">
        <v>58683</v>
      </c>
      <c r="N1703" s="7">
        <v>61244</v>
      </c>
      <c r="O1703" s="7">
        <v>63806</v>
      </c>
      <c r="P1703" s="7">
        <v>66350</v>
      </c>
      <c r="Q1703" s="7">
        <v>68891</v>
      </c>
      <c r="R1703" s="7">
        <v>71416</v>
      </c>
      <c r="S1703" s="7">
        <v>73753</v>
      </c>
      <c r="T1703" s="7">
        <v>75951</v>
      </c>
      <c r="U1703" s="7">
        <v>77944</v>
      </c>
      <c r="V1703" s="7">
        <v>79645</v>
      </c>
      <c r="W1703" s="7">
        <v>81032</v>
      </c>
      <c r="X1703" s="7">
        <v>82246</v>
      </c>
      <c r="Y1703" s="7">
        <v>83263</v>
      </c>
      <c r="Z1703" s="7">
        <v>84154</v>
      </c>
      <c r="AA1703" s="7">
        <v>84910</v>
      </c>
      <c r="AB1703" s="7">
        <v>85700</v>
      </c>
      <c r="AC1703" s="7">
        <v>86588</v>
      </c>
      <c r="AD1703" s="7">
        <v>87507</v>
      </c>
      <c r="AE1703" s="7">
        <v>88594</v>
      </c>
      <c r="AF1703" s="7">
        <v>90021</v>
      </c>
      <c r="AG1703" s="7">
        <v>91898</v>
      </c>
      <c r="AH1703" s="7">
        <v>94300</v>
      </c>
      <c r="AI1703" s="7">
        <v>97133</v>
      </c>
      <c r="AJ1703" s="7">
        <v>100105</v>
      </c>
      <c r="AK1703" s="7">
        <v>102819</v>
      </c>
      <c r="AL1703" s="7">
        <v>104987</v>
      </c>
      <c r="AM1703" s="7">
        <v>106523</v>
      </c>
      <c r="AN1703" s="7">
        <v>107492</v>
      </c>
      <c r="AO1703" s="7">
        <v>108001</v>
      </c>
    </row>
    <row r="1704" spans="1:41" ht="12.75" hidden="1" customHeight="1" x14ac:dyDescent="0.2">
      <c r="A1704" s="9" t="s">
        <v>80</v>
      </c>
      <c r="B1704" s="9" t="s">
        <v>5</v>
      </c>
      <c r="C1704" s="9">
        <v>50</v>
      </c>
      <c r="D1704" s="9" t="s">
        <v>61</v>
      </c>
      <c r="E1704" s="9" t="s">
        <v>62</v>
      </c>
      <c r="F1704" s="7">
        <v>32550</v>
      </c>
      <c r="G1704" s="7">
        <v>33810</v>
      </c>
      <c r="H1704" s="7">
        <v>35172</v>
      </c>
      <c r="I1704" s="7">
        <v>36661</v>
      </c>
      <c r="J1704" s="7">
        <v>38330</v>
      </c>
      <c r="K1704" s="7">
        <v>40213</v>
      </c>
      <c r="L1704" s="7">
        <v>42320</v>
      </c>
      <c r="M1704" s="7">
        <v>44612</v>
      </c>
      <c r="N1704" s="7">
        <v>47058</v>
      </c>
      <c r="O1704" s="7">
        <v>49579</v>
      </c>
      <c r="P1704" s="7">
        <v>52128</v>
      </c>
      <c r="Q1704" s="7">
        <v>54672</v>
      </c>
      <c r="R1704" s="7">
        <v>57206</v>
      </c>
      <c r="S1704" s="7">
        <v>59720</v>
      </c>
      <c r="T1704" s="7">
        <v>62217</v>
      </c>
      <c r="U1704" s="7">
        <v>64703</v>
      </c>
      <c r="V1704" s="7">
        <v>67182</v>
      </c>
      <c r="W1704" s="7">
        <v>69646</v>
      </c>
      <c r="X1704" s="7">
        <v>71920</v>
      </c>
      <c r="Y1704" s="7">
        <v>74053</v>
      </c>
      <c r="Z1704" s="7">
        <v>75951</v>
      </c>
      <c r="AA1704" s="7">
        <v>77397</v>
      </c>
      <c r="AB1704" s="7">
        <v>78594</v>
      </c>
      <c r="AC1704" s="7">
        <v>79811</v>
      </c>
      <c r="AD1704" s="7">
        <v>80823</v>
      </c>
      <c r="AE1704" s="7">
        <v>81707</v>
      </c>
      <c r="AF1704" s="7">
        <v>82559</v>
      </c>
      <c r="AG1704" s="7">
        <v>83444</v>
      </c>
      <c r="AH1704" s="7">
        <v>84346</v>
      </c>
      <c r="AI1704" s="7">
        <v>85281</v>
      </c>
      <c r="AJ1704" s="7">
        <v>86378</v>
      </c>
      <c r="AK1704" s="7">
        <v>87811</v>
      </c>
      <c r="AL1704" s="7">
        <v>89687</v>
      </c>
      <c r="AM1704" s="7">
        <v>92078</v>
      </c>
      <c r="AN1704" s="7">
        <v>94892</v>
      </c>
      <c r="AO1704" s="7">
        <v>97848</v>
      </c>
    </row>
    <row r="1705" spans="1:41" ht="12.75" hidden="1" customHeight="1" x14ac:dyDescent="0.2">
      <c r="A1705" s="9" t="s">
        <v>81</v>
      </c>
      <c r="B1705" s="9" t="s">
        <v>5</v>
      </c>
      <c r="C1705" s="9">
        <v>50</v>
      </c>
      <c r="D1705" s="9" t="s">
        <v>61</v>
      </c>
      <c r="E1705" s="9" t="s">
        <v>62</v>
      </c>
      <c r="F1705" s="7">
        <v>26106</v>
      </c>
      <c r="G1705" s="7">
        <v>27069</v>
      </c>
      <c r="H1705" s="7">
        <v>28063</v>
      </c>
      <c r="I1705" s="7">
        <v>29096</v>
      </c>
      <c r="J1705" s="7">
        <v>30187</v>
      </c>
      <c r="K1705" s="7">
        <v>31352</v>
      </c>
      <c r="L1705" s="7">
        <v>32588</v>
      </c>
      <c r="M1705" s="7">
        <v>33903</v>
      </c>
      <c r="N1705" s="7">
        <v>35347</v>
      </c>
      <c r="O1705" s="7">
        <v>36956</v>
      </c>
      <c r="P1705" s="7">
        <v>38773</v>
      </c>
      <c r="Q1705" s="7">
        <v>40813</v>
      </c>
      <c r="R1705" s="7">
        <v>43055</v>
      </c>
      <c r="S1705" s="7">
        <v>45453</v>
      </c>
      <c r="T1705" s="7">
        <v>47921</v>
      </c>
      <c r="U1705" s="7">
        <v>50388</v>
      </c>
      <c r="V1705" s="7">
        <v>52831</v>
      </c>
      <c r="W1705" s="7">
        <v>55240</v>
      </c>
      <c r="X1705" s="7">
        <v>57621</v>
      </c>
      <c r="Y1705" s="7">
        <v>60022</v>
      </c>
      <c r="Z1705" s="7">
        <v>62396</v>
      </c>
      <c r="AA1705" s="7">
        <v>64565</v>
      </c>
      <c r="AB1705" s="7">
        <v>66732</v>
      </c>
      <c r="AC1705" s="7">
        <v>68878</v>
      </c>
      <c r="AD1705" s="7">
        <v>70898</v>
      </c>
      <c r="AE1705" s="7">
        <v>72735</v>
      </c>
      <c r="AF1705" s="7">
        <v>74321</v>
      </c>
      <c r="AG1705" s="7">
        <v>75644</v>
      </c>
      <c r="AH1705" s="7">
        <v>76852</v>
      </c>
      <c r="AI1705" s="7">
        <v>77883</v>
      </c>
      <c r="AJ1705" s="7">
        <v>78791</v>
      </c>
      <c r="AK1705" s="7">
        <v>79666</v>
      </c>
      <c r="AL1705" s="7">
        <v>80578</v>
      </c>
      <c r="AM1705" s="7">
        <v>81508</v>
      </c>
      <c r="AN1705" s="7">
        <v>82471</v>
      </c>
      <c r="AO1705" s="7">
        <v>83592</v>
      </c>
    </row>
    <row r="1706" spans="1:41" ht="12.75" hidden="1" customHeight="1" x14ac:dyDescent="0.2">
      <c r="A1706" s="9" t="s">
        <v>82</v>
      </c>
      <c r="B1706" s="9" t="s">
        <v>5</v>
      </c>
      <c r="C1706" s="9">
        <v>50</v>
      </c>
      <c r="D1706" s="9" t="s">
        <v>61</v>
      </c>
      <c r="E1706" s="9" t="s">
        <v>62</v>
      </c>
      <c r="F1706" s="7">
        <v>20166</v>
      </c>
      <c r="G1706" s="7">
        <v>20954</v>
      </c>
      <c r="H1706" s="7">
        <v>21778</v>
      </c>
      <c r="I1706" s="7">
        <v>22624</v>
      </c>
      <c r="J1706" s="7">
        <v>23493</v>
      </c>
      <c r="K1706" s="7">
        <v>24383</v>
      </c>
      <c r="L1706" s="7">
        <v>25325</v>
      </c>
      <c r="M1706" s="7">
        <v>26313</v>
      </c>
      <c r="N1706" s="7">
        <v>27339</v>
      </c>
      <c r="O1706" s="7">
        <v>28409</v>
      </c>
      <c r="P1706" s="7">
        <v>29522</v>
      </c>
      <c r="Q1706" s="7">
        <v>30692</v>
      </c>
      <c r="R1706" s="7">
        <v>31929</v>
      </c>
      <c r="S1706" s="7">
        <v>33281</v>
      </c>
      <c r="T1706" s="7">
        <v>34808</v>
      </c>
      <c r="U1706" s="7">
        <v>36544</v>
      </c>
      <c r="V1706" s="7">
        <v>38487</v>
      </c>
      <c r="W1706" s="7">
        <v>40609</v>
      </c>
      <c r="X1706" s="7">
        <v>42857</v>
      </c>
      <c r="Y1706" s="7">
        <v>45168</v>
      </c>
      <c r="Z1706" s="7">
        <v>47470</v>
      </c>
      <c r="AA1706" s="7">
        <v>49577</v>
      </c>
      <c r="AB1706" s="7">
        <v>51658</v>
      </c>
      <c r="AC1706" s="7">
        <v>53880</v>
      </c>
      <c r="AD1706" s="7">
        <v>56111</v>
      </c>
      <c r="AE1706" s="7">
        <v>58357</v>
      </c>
      <c r="AF1706" s="7">
        <v>60610</v>
      </c>
      <c r="AG1706" s="7">
        <v>62854</v>
      </c>
      <c r="AH1706" s="7">
        <v>64930</v>
      </c>
      <c r="AI1706" s="7">
        <v>66905</v>
      </c>
      <c r="AJ1706" s="7">
        <v>68711</v>
      </c>
      <c r="AK1706" s="7">
        <v>70283</v>
      </c>
      <c r="AL1706" s="7">
        <v>71610</v>
      </c>
      <c r="AM1706" s="7">
        <v>72831</v>
      </c>
      <c r="AN1706" s="7">
        <v>73886</v>
      </c>
      <c r="AO1706" s="7">
        <v>74827</v>
      </c>
    </row>
    <row r="1707" spans="1:41" ht="12.75" hidden="1" customHeight="1" x14ac:dyDescent="0.2">
      <c r="A1707" s="9" t="s">
        <v>83</v>
      </c>
      <c r="B1707" s="9" t="s">
        <v>5</v>
      </c>
      <c r="C1707" s="9">
        <v>50</v>
      </c>
      <c r="D1707" s="9" t="s">
        <v>61</v>
      </c>
      <c r="E1707" s="9" t="s">
        <v>62</v>
      </c>
      <c r="F1707" s="7">
        <v>15029</v>
      </c>
      <c r="G1707" s="7">
        <v>15669</v>
      </c>
      <c r="H1707" s="7">
        <v>16327</v>
      </c>
      <c r="I1707" s="7">
        <v>16994</v>
      </c>
      <c r="J1707" s="7">
        <v>17675</v>
      </c>
      <c r="K1707" s="7">
        <v>18379</v>
      </c>
      <c r="L1707" s="7">
        <v>19103</v>
      </c>
      <c r="M1707" s="7">
        <v>19859</v>
      </c>
      <c r="N1707" s="7">
        <v>20650</v>
      </c>
      <c r="O1707" s="7">
        <v>21474</v>
      </c>
      <c r="P1707" s="7">
        <v>22324</v>
      </c>
      <c r="Q1707" s="7">
        <v>23206</v>
      </c>
      <c r="R1707" s="7">
        <v>24115</v>
      </c>
      <c r="S1707" s="7">
        <v>25059</v>
      </c>
      <c r="T1707" s="7">
        <v>26037</v>
      </c>
      <c r="U1707" s="7">
        <v>27046</v>
      </c>
      <c r="V1707" s="7">
        <v>28097</v>
      </c>
      <c r="W1707" s="7">
        <v>29214</v>
      </c>
      <c r="X1707" s="7">
        <v>30442</v>
      </c>
      <c r="Y1707" s="7">
        <v>31827</v>
      </c>
      <c r="Z1707" s="7">
        <v>33381</v>
      </c>
      <c r="AA1707" s="7">
        <v>35009</v>
      </c>
      <c r="AB1707" s="7">
        <v>36784</v>
      </c>
      <c r="AC1707" s="7">
        <v>38801</v>
      </c>
      <c r="AD1707" s="7">
        <v>40883</v>
      </c>
      <c r="AE1707" s="7">
        <v>42981</v>
      </c>
      <c r="AF1707" s="7">
        <v>45085</v>
      </c>
      <c r="AG1707" s="7">
        <v>47198</v>
      </c>
      <c r="AH1707" s="7">
        <v>49299</v>
      </c>
      <c r="AI1707" s="7">
        <v>51412</v>
      </c>
      <c r="AJ1707" s="7">
        <v>53547</v>
      </c>
      <c r="AK1707" s="7">
        <v>55695</v>
      </c>
      <c r="AL1707" s="7">
        <v>57837</v>
      </c>
      <c r="AM1707" s="7">
        <v>59826</v>
      </c>
      <c r="AN1707" s="7">
        <v>61729</v>
      </c>
      <c r="AO1707" s="7">
        <v>63480</v>
      </c>
    </row>
    <row r="1708" spans="1:41" ht="12.75" hidden="1" customHeight="1" x14ac:dyDescent="0.2">
      <c r="A1708" s="9" t="s">
        <v>84</v>
      </c>
      <c r="B1708" s="9" t="s">
        <v>5</v>
      </c>
      <c r="C1708" s="9">
        <v>50</v>
      </c>
      <c r="D1708" s="9" t="s">
        <v>61</v>
      </c>
      <c r="E1708" s="9" t="s">
        <v>62</v>
      </c>
      <c r="F1708" s="7">
        <v>10258</v>
      </c>
      <c r="G1708" s="7">
        <v>10770</v>
      </c>
      <c r="H1708" s="7">
        <v>11267</v>
      </c>
      <c r="I1708" s="7">
        <v>11766</v>
      </c>
      <c r="J1708" s="7">
        <v>12271</v>
      </c>
      <c r="K1708" s="7">
        <v>12796</v>
      </c>
      <c r="L1708" s="7">
        <v>13347</v>
      </c>
      <c r="M1708" s="7">
        <v>13916</v>
      </c>
      <c r="N1708" s="7">
        <v>14509</v>
      </c>
      <c r="O1708" s="7">
        <v>15119</v>
      </c>
      <c r="P1708" s="7">
        <v>15745</v>
      </c>
      <c r="Q1708" s="7">
        <v>16388</v>
      </c>
      <c r="R1708" s="7">
        <v>17068</v>
      </c>
      <c r="S1708" s="7">
        <v>17782</v>
      </c>
      <c r="T1708" s="7">
        <v>18525</v>
      </c>
      <c r="U1708" s="7">
        <v>19274</v>
      </c>
      <c r="V1708" s="7">
        <v>20036</v>
      </c>
      <c r="W1708" s="7">
        <v>20826</v>
      </c>
      <c r="X1708" s="7">
        <v>21651</v>
      </c>
      <c r="Y1708" s="7">
        <v>22508</v>
      </c>
      <c r="Z1708" s="7">
        <v>23377</v>
      </c>
      <c r="AA1708" s="7">
        <v>24181</v>
      </c>
      <c r="AB1708" s="7">
        <v>25026</v>
      </c>
      <c r="AC1708" s="7">
        <v>26069</v>
      </c>
      <c r="AD1708" s="7">
        <v>27274</v>
      </c>
      <c r="AE1708" s="7">
        <v>28647</v>
      </c>
      <c r="AF1708" s="7">
        <v>30185</v>
      </c>
      <c r="AG1708" s="7">
        <v>31875</v>
      </c>
      <c r="AH1708" s="7">
        <v>33697</v>
      </c>
      <c r="AI1708" s="7">
        <v>35574</v>
      </c>
      <c r="AJ1708" s="7">
        <v>37470</v>
      </c>
      <c r="AK1708" s="7">
        <v>39382</v>
      </c>
      <c r="AL1708" s="7">
        <v>41306</v>
      </c>
      <c r="AM1708" s="7">
        <v>43227</v>
      </c>
      <c r="AN1708" s="7">
        <v>45165</v>
      </c>
      <c r="AO1708" s="7">
        <v>47131</v>
      </c>
    </row>
    <row r="1709" spans="1:41" ht="12.75" hidden="1" customHeight="1" x14ac:dyDescent="0.2">
      <c r="A1709" s="9" t="s">
        <v>85</v>
      </c>
      <c r="B1709" s="9" t="s">
        <v>5</v>
      </c>
      <c r="C1709" s="9">
        <v>50</v>
      </c>
      <c r="D1709" s="9" t="s">
        <v>61</v>
      </c>
      <c r="E1709" s="9" t="s">
        <v>62</v>
      </c>
      <c r="F1709" s="7">
        <v>6303</v>
      </c>
      <c r="G1709" s="7">
        <v>6536</v>
      </c>
      <c r="H1709" s="7">
        <v>6827</v>
      </c>
      <c r="I1709" s="7">
        <v>7139</v>
      </c>
      <c r="J1709" s="7">
        <v>7476</v>
      </c>
      <c r="K1709" s="7">
        <v>7832</v>
      </c>
      <c r="L1709" s="7">
        <v>8226</v>
      </c>
      <c r="M1709" s="7">
        <v>8606</v>
      </c>
      <c r="N1709" s="7">
        <v>8990</v>
      </c>
      <c r="O1709" s="7">
        <v>9388</v>
      </c>
      <c r="P1709" s="7">
        <v>9809</v>
      </c>
      <c r="Q1709" s="7">
        <v>10258</v>
      </c>
      <c r="R1709" s="7">
        <v>10737</v>
      </c>
      <c r="S1709" s="7">
        <v>11241</v>
      </c>
      <c r="T1709" s="7">
        <v>11756</v>
      </c>
      <c r="U1709" s="7">
        <v>12257</v>
      </c>
      <c r="V1709" s="7">
        <v>12750</v>
      </c>
      <c r="W1709" s="7">
        <v>13275</v>
      </c>
      <c r="X1709" s="7">
        <v>13840</v>
      </c>
      <c r="Y1709" s="7">
        <v>14433</v>
      </c>
      <c r="Z1709" s="7">
        <v>15022</v>
      </c>
      <c r="AA1709" s="7">
        <v>15520</v>
      </c>
      <c r="AB1709" s="7">
        <v>16026</v>
      </c>
      <c r="AC1709" s="7">
        <v>16660</v>
      </c>
      <c r="AD1709" s="7">
        <v>17345</v>
      </c>
      <c r="AE1709" s="7">
        <v>18058</v>
      </c>
      <c r="AF1709" s="7">
        <v>18819</v>
      </c>
      <c r="AG1709" s="7">
        <v>19624</v>
      </c>
      <c r="AH1709" s="7">
        <v>20514</v>
      </c>
      <c r="AI1709" s="7">
        <v>21531</v>
      </c>
      <c r="AJ1709" s="7">
        <v>22694</v>
      </c>
      <c r="AK1709" s="7">
        <v>23991</v>
      </c>
      <c r="AL1709" s="7">
        <v>25413</v>
      </c>
      <c r="AM1709" s="7">
        <v>26943</v>
      </c>
      <c r="AN1709" s="7">
        <v>28521</v>
      </c>
      <c r="AO1709" s="7">
        <v>30122</v>
      </c>
    </row>
    <row r="1710" spans="1:41" ht="12.75" hidden="1" customHeight="1" x14ac:dyDescent="0.2">
      <c r="A1710" s="9" t="s">
        <v>86</v>
      </c>
      <c r="B1710" s="9" t="s">
        <v>5</v>
      </c>
      <c r="C1710" s="9">
        <v>50</v>
      </c>
      <c r="D1710" s="9" t="s">
        <v>61</v>
      </c>
      <c r="E1710" s="9" t="s">
        <v>62</v>
      </c>
      <c r="F1710" s="7">
        <v>3538</v>
      </c>
      <c r="G1710" s="7">
        <v>3619</v>
      </c>
      <c r="H1710" s="7">
        <v>3694</v>
      </c>
      <c r="I1710" s="7">
        <v>3779</v>
      </c>
      <c r="J1710" s="7">
        <v>3885</v>
      </c>
      <c r="K1710" s="7">
        <v>4019</v>
      </c>
      <c r="L1710" s="7">
        <v>4156</v>
      </c>
      <c r="M1710" s="7">
        <v>4339</v>
      </c>
      <c r="N1710" s="7">
        <v>4541</v>
      </c>
      <c r="O1710" s="7">
        <v>4761</v>
      </c>
      <c r="P1710" s="7">
        <v>4991</v>
      </c>
      <c r="Q1710" s="7">
        <v>5249</v>
      </c>
      <c r="R1710" s="7">
        <v>5497</v>
      </c>
      <c r="S1710" s="7">
        <v>5757</v>
      </c>
      <c r="T1710" s="7">
        <v>6033</v>
      </c>
      <c r="U1710" s="7">
        <v>6314</v>
      </c>
      <c r="V1710" s="7">
        <v>6596</v>
      </c>
      <c r="W1710" s="7">
        <v>6902</v>
      </c>
      <c r="X1710" s="7">
        <v>7232</v>
      </c>
      <c r="Y1710" s="7">
        <v>7567</v>
      </c>
      <c r="Z1710" s="7">
        <v>7871</v>
      </c>
      <c r="AA1710" s="7">
        <v>8078</v>
      </c>
      <c r="AB1710" s="7">
        <v>8297</v>
      </c>
      <c r="AC1710" s="7">
        <v>8643</v>
      </c>
      <c r="AD1710" s="7">
        <v>9042</v>
      </c>
      <c r="AE1710" s="7">
        <v>9477</v>
      </c>
      <c r="AF1710" s="7">
        <v>9934</v>
      </c>
      <c r="AG1710" s="7">
        <v>10406</v>
      </c>
      <c r="AH1710" s="7">
        <v>10887</v>
      </c>
      <c r="AI1710" s="7">
        <v>11390</v>
      </c>
      <c r="AJ1710" s="7">
        <v>11920</v>
      </c>
      <c r="AK1710" s="7">
        <v>12490</v>
      </c>
      <c r="AL1710" s="7">
        <v>13093</v>
      </c>
      <c r="AM1710" s="7">
        <v>13758</v>
      </c>
      <c r="AN1710" s="7">
        <v>14514</v>
      </c>
      <c r="AO1710" s="7">
        <v>15378</v>
      </c>
    </row>
    <row r="1711" spans="1:41" ht="12.75" hidden="1" customHeight="1" x14ac:dyDescent="0.2">
      <c r="A1711" s="9" t="s">
        <v>87</v>
      </c>
      <c r="B1711" s="9" t="s">
        <v>5</v>
      </c>
      <c r="C1711" s="9">
        <v>50</v>
      </c>
      <c r="D1711" s="9" t="s">
        <v>61</v>
      </c>
      <c r="E1711" s="9" t="s">
        <v>62</v>
      </c>
      <c r="F1711" s="7">
        <v>1807</v>
      </c>
      <c r="G1711" s="7">
        <v>1987</v>
      </c>
      <c r="H1711" s="7">
        <v>2145</v>
      </c>
      <c r="I1711" s="7">
        <v>2275</v>
      </c>
      <c r="J1711" s="7">
        <v>2387</v>
      </c>
      <c r="K1711" s="7">
        <v>2486</v>
      </c>
      <c r="L1711" s="7">
        <v>2571</v>
      </c>
      <c r="M1711" s="7">
        <v>2652</v>
      </c>
      <c r="N1711" s="7">
        <v>2737</v>
      </c>
      <c r="O1711" s="7">
        <v>2831</v>
      </c>
      <c r="P1711" s="7">
        <v>2937</v>
      </c>
      <c r="Q1711" s="7">
        <v>3020</v>
      </c>
      <c r="R1711" s="7">
        <v>3130</v>
      </c>
      <c r="S1711" s="7">
        <v>3258</v>
      </c>
      <c r="T1711" s="7">
        <v>3396</v>
      </c>
      <c r="U1711" s="7">
        <v>3522</v>
      </c>
      <c r="V1711" s="7">
        <v>3629</v>
      </c>
      <c r="W1711" s="7">
        <v>3732</v>
      </c>
      <c r="X1711" s="7">
        <v>3845</v>
      </c>
      <c r="Y1711" s="7">
        <v>3974</v>
      </c>
      <c r="Z1711" s="7">
        <v>4086</v>
      </c>
      <c r="AA1711" s="7">
        <v>4138</v>
      </c>
      <c r="AB1711" s="7">
        <v>4199</v>
      </c>
      <c r="AC1711" s="7">
        <v>4358</v>
      </c>
      <c r="AD1711" s="7">
        <v>4577</v>
      </c>
      <c r="AE1711" s="7">
        <v>4831</v>
      </c>
      <c r="AF1711" s="7">
        <v>5106</v>
      </c>
      <c r="AG1711" s="7">
        <v>5398</v>
      </c>
      <c r="AH1711" s="7">
        <v>5689</v>
      </c>
      <c r="AI1711" s="7">
        <v>5998</v>
      </c>
      <c r="AJ1711" s="7">
        <v>6346</v>
      </c>
      <c r="AK1711" s="7">
        <v>6716</v>
      </c>
      <c r="AL1711" s="7">
        <v>7100</v>
      </c>
      <c r="AM1711" s="7">
        <v>7488</v>
      </c>
      <c r="AN1711" s="7">
        <v>7898</v>
      </c>
      <c r="AO1711" s="7">
        <v>8344</v>
      </c>
    </row>
    <row r="1712" spans="1:41" ht="12.75" customHeight="1" x14ac:dyDescent="0.2">
      <c r="A1712" s="9" t="s">
        <v>69</v>
      </c>
      <c r="B1712" s="9" t="s">
        <v>1</v>
      </c>
      <c r="C1712" s="9">
        <v>51</v>
      </c>
      <c r="D1712" s="9" t="s">
        <v>63</v>
      </c>
      <c r="E1712" s="9" t="s">
        <v>64</v>
      </c>
      <c r="F1712" s="7">
        <v>284298</v>
      </c>
      <c r="G1712" s="7">
        <v>282006</v>
      </c>
      <c r="H1712" s="7">
        <v>278984</v>
      </c>
      <c r="I1712" s="7">
        <v>275495</v>
      </c>
      <c r="J1712" s="7">
        <v>271792</v>
      </c>
      <c r="K1712" s="7">
        <v>268194</v>
      </c>
      <c r="L1712" s="7">
        <v>268441</v>
      </c>
      <c r="M1712" s="7">
        <v>267064</v>
      </c>
      <c r="N1712" s="7">
        <v>265738</v>
      </c>
      <c r="O1712" s="7">
        <v>265811</v>
      </c>
      <c r="P1712" s="7">
        <v>265073</v>
      </c>
      <c r="Q1712" s="7">
        <v>261318</v>
      </c>
      <c r="R1712" s="7">
        <v>261289</v>
      </c>
      <c r="S1712" s="7">
        <v>262856</v>
      </c>
      <c r="T1712" s="7">
        <v>266190</v>
      </c>
      <c r="U1712" s="7">
        <v>272426</v>
      </c>
      <c r="V1712" s="7">
        <v>276969</v>
      </c>
      <c r="W1712" s="7">
        <v>280516</v>
      </c>
      <c r="X1712" s="7">
        <v>285944</v>
      </c>
      <c r="Y1712" s="7">
        <v>289768</v>
      </c>
      <c r="Z1712" s="7">
        <v>290917</v>
      </c>
      <c r="AA1712" s="7">
        <v>293059</v>
      </c>
      <c r="AB1712" s="7">
        <v>295269</v>
      </c>
      <c r="AC1712" s="7">
        <v>294993</v>
      </c>
      <c r="AD1712" s="7">
        <v>293827</v>
      </c>
      <c r="AE1712" s="7">
        <v>293142</v>
      </c>
      <c r="AF1712" s="7">
        <v>292848</v>
      </c>
      <c r="AG1712" s="7">
        <v>292092</v>
      </c>
      <c r="AH1712" s="7">
        <v>290920</v>
      </c>
      <c r="AI1712" s="7">
        <v>289832</v>
      </c>
      <c r="AJ1712" s="7">
        <v>289033</v>
      </c>
      <c r="AK1712" s="7">
        <v>288293</v>
      </c>
      <c r="AL1712" s="7">
        <v>287556</v>
      </c>
      <c r="AM1712" s="7">
        <v>286869</v>
      </c>
      <c r="AN1712" s="7">
        <v>286254</v>
      </c>
      <c r="AO1712" s="7">
        <v>285708</v>
      </c>
    </row>
    <row r="1713" spans="1:41" ht="12.75" customHeight="1" x14ac:dyDescent="0.2">
      <c r="A1713" s="9" t="s">
        <v>70</v>
      </c>
      <c r="B1713" s="9" t="s">
        <v>1</v>
      </c>
      <c r="C1713" s="9">
        <v>51</v>
      </c>
      <c r="D1713" s="9" t="s">
        <v>63</v>
      </c>
      <c r="E1713" s="9" t="s">
        <v>64</v>
      </c>
      <c r="F1713" s="7">
        <v>287906</v>
      </c>
      <c r="G1713" s="7">
        <v>289490</v>
      </c>
      <c r="H1713" s="7">
        <v>290077</v>
      </c>
      <c r="I1713" s="7">
        <v>289623</v>
      </c>
      <c r="J1713" s="7">
        <v>288299</v>
      </c>
      <c r="K1713" s="7">
        <v>286259</v>
      </c>
      <c r="L1713" s="7">
        <v>283168</v>
      </c>
      <c r="M1713" s="7">
        <v>279330</v>
      </c>
      <c r="N1713" s="7">
        <v>275117</v>
      </c>
      <c r="O1713" s="7">
        <v>270970</v>
      </c>
      <c r="P1713" s="7">
        <v>267252</v>
      </c>
      <c r="Q1713" s="7">
        <v>267656</v>
      </c>
      <c r="R1713" s="7">
        <v>266760</v>
      </c>
      <c r="S1713" s="7">
        <v>266144</v>
      </c>
      <c r="T1713" s="7">
        <v>266967</v>
      </c>
      <c r="U1713" s="7">
        <v>267203</v>
      </c>
      <c r="V1713" s="7">
        <v>264669</v>
      </c>
      <c r="W1713" s="7">
        <v>265653</v>
      </c>
      <c r="X1713" s="7">
        <v>268220</v>
      </c>
      <c r="Y1713" s="7">
        <v>272613</v>
      </c>
      <c r="Z1713" s="7">
        <v>279819</v>
      </c>
      <c r="AA1713" s="7">
        <v>285235</v>
      </c>
      <c r="AB1713" s="7">
        <v>289509</v>
      </c>
      <c r="AC1713" s="7">
        <v>295377</v>
      </c>
      <c r="AD1713" s="7">
        <v>299310</v>
      </c>
      <c r="AE1713" s="7">
        <v>300243</v>
      </c>
      <c r="AF1713" s="7">
        <v>302142</v>
      </c>
      <c r="AG1713" s="7">
        <v>304264</v>
      </c>
      <c r="AH1713" s="7">
        <v>303959</v>
      </c>
      <c r="AI1713" s="7">
        <v>302657</v>
      </c>
      <c r="AJ1713" s="7">
        <v>301869</v>
      </c>
      <c r="AK1713" s="7">
        <v>301468</v>
      </c>
      <c r="AL1713" s="7">
        <v>300571</v>
      </c>
      <c r="AM1713" s="7">
        <v>299227</v>
      </c>
      <c r="AN1713" s="7">
        <v>297925</v>
      </c>
      <c r="AO1713" s="7">
        <v>296865</v>
      </c>
    </row>
    <row r="1714" spans="1:41" ht="12.75" customHeight="1" x14ac:dyDescent="0.2">
      <c r="A1714" s="9" t="s">
        <v>71</v>
      </c>
      <c r="B1714" s="9" t="s">
        <v>1</v>
      </c>
      <c r="C1714" s="9">
        <v>51</v>
      </c>
      <c r="D1714" s="9" t="s">
        <v>63</v>
      </c>
      <c r="E1714" s="9" t="s">
        <v>64</v>
      </c>
      <c r="F1714" s="7">
        <v>285171</v>
      </c>
      <c r="G1714" s="7">
        <v>285685</v>
      </c>
      <c r="H1714" s="7">
        <v>286446</v>
      </c>
      <c r="I1714" s="7">
        <v>287610</v>
      </c>
      <c r="J1714" s="7">
        <v>289057</v>
      </c>
      <c r="K1714" s="7">
        <v>290400</v>
      </c>
      <c r="L1714" s="7">
        <v>291109</v>
      </c>
      <c r="M1714" s="7">
        <v>290822</v>
      </c>
      <c r="N1714" s="7">
        <v>289576</v>
      </c>
      <c r="O1714" s="7">
        <v>287708</v>
      </c>
      <c r="P1714" s="7">
        <v>285468</v>
      </c>
      <c r="Q1714" s="7">
        <v>282519</v>
      </c>
      <c r="R1714" s="7">
        <v>279171</v>
      </c>
      <c r="S1714" s="7">
        <v>275713</v>
      </c>
      <c r="T1714" s="7">
        <v>272405</v>
      </c>
      <c r="U1714" s="7">
        <v>269566</v>
      </c>
      <c r="V1714" s="7">
        <v>270901</v>
      </c>
      <c r="W1714" s="7">
        <v>270893</v>
      </c>
      <c r="X1714" s="7">
        <v>271256</v>
      </c>
      <c r="Y1714" s="7">
        <v>273079</v>
      </c>
      <c r="Z1714" s="7">
        <v>274151</v>
      </c>
      <c r="AA1714" s="7">
        <v>272322</v>
      </c>
      <c r="AB1714" s="7">
        <v>273858</v>
      </c>
      <c r="AC1714" s="7">
        <v>276694</v>
      </c>
      <c r="AD1714" s="7">
        <v>281131</v>
      </c>
      <c r="AE1714" s="7">
        <v>288321</v>
      </c>
      <c r="AF1714" s="7">
        <v>293659</v>
      </c>
      <c r="AG1714" s="7">
        <v>297870</v>
      </c>
      <c r="AH1714" s="7">
        <v>303759</v>
      </c>
      <c r="AI1714" s="7">
        <v>307648</v>
      </c>
      <c r="AJ1714" s="7">
        <v>308436</v>
      </c>
      <c r="AK1714" s="7">
        <v>310226</v>
      </c>
      <c r="AL1714" s="7">
        <v>312225</v>
      </c>
      <c r="AM1714" s="7">
        <v>311682</v>
      </c>
      <c r="AN1714" s="7">
        <v>310095</v>
      </c>
      <c r="AO1714" s="7">
        <v>309026</v>
      </c>
    </row>
    <row r="1715" spans="1:41" ht="12.75" customHeight="1" x14ac:dyDescent="0.2">
      <c r="A1715" s="9" t="s">
        <v>72</v>
      </c>
      <c r="B1715" s="9" t="s">
        <v>1</v>
      </c>
      <c r="C1715" s="9">
        <v>51</v>
      </c>
      <c r="D1715" s="9" t="s">
        <v>63</v>
      </c>
      <c r="E1715" s="9" t="s">
        <v>64</v>
      </c>
      <c r="F1715" s="7">
        <v>283080</v>
      </c>
      <c r="G1715" s="7">
        <v>285345</v>
      </c>
      <c r="H1715" s="7">
        <v>287017</v>
      </c>
      <c r="I1715" s="7">
        <v>288041</v>
      </c>
      <c r="J1715" s="7">
        <v>288364</v>
      </c>
      <c r="K1715" s="7">
        <v>288285</v>
      </c>
      <c r="L1715" s="7">
        <v>288206</v>
      </c>
      <c r="M1715" s="7">
        <v>288391</v>
      </c>
      <c r="N1715" s="7">
        <v>289072</v>
      </c>
      <c r="O1715" s="7">
        <v>290248</v>
      </c>
      <c r="P1715" s="7">
        <v>291172</v>
      </c>
      <c r="Q1715" s="7">
        <v>291758</v>
      </c>
      <c r="R1715" s="7">
        <v>292053</v>
      </c>
      <c r="S1715" s="7">
        <v>291750</v>
      </c>
      <c r="T1715" s="7">
        <v>290925</v>
      </c>
      <c r="U1715" s="7">
        <v>289658</v>
      </c>
      <c r="V1715" s="7">
        <v>287643</v>
      </c>
      <c r="W1715" s="7">
        <v>285175</v>
      </c>
      <c r="X1715" s="7">
        <v>282722</v>
      </c>
      <c r="Y1715" s="7">
        <v>280701</v>
      </c>
      <c r="Z1715" s="7">
        <v>279057</v>
      </c>
      <c r="AA1715" s="7">
        <v>281302</v>
      </c>
      <c r="AB1715" s="7">
        <v>281731</v>
      </c>
      <c r="AC1715" s="7">
        <v>282242</v>
      </c>
      <c r="AD1715" s="7">
        <v>284107</v>
      </c>
      <c r="AE1715" s="7">
        <v>285210</v>
      </c>
      <c r="AF1715" s="7">
        <v>283295</v>
      </c>
      <c r="AG1715" s="7">
        <v>284788</v>
      </c>
      <c r="AH1715" s="7">
        <v>287602</v>
      </c>
      <c r="AI1715" s="7">
        <v>292034</v>
      </c>
      <c r="AJ1715" s="7">
        <v>299347</v>
      </c>
      <c r="AK1715" s="7">
        <v>304716</v>
      </c>
      <c r="AL1715" s="7">
        <v>308840</v>
      </c>
      <c r="AM1715" s="7">
        <v>314663</v>
      </c>
      <c r="AN1715" s="7">
        <v>318368</v>
      </c>
      <c r="AO1715" s="7">
        <v>318813</v>
      </c>
    </row>
    <row r="1716" spans="1:41" ht="12.75" customHeight="1" x14ac:dyDescent="0.2">
      <c r="A1716" s="9" t="s">
        <v>73</v>
      </c>
      <c r="B1716" s="9" t="s">
        <v>1</v>
      </c>
      <c r="C1716" s="9">
        <v>51</v>
      </c>
      <c r="D1716" s="9" t="s">
        <v>63</v>
      </c>
      <c r="E1716" s="9" t="s">
        <v>64</v>
      </c>
      <c r="F1716" s="7">
        <v>262659</v>
      </c>
      <c r="G1716" s="7">
        <v>270866</v>
      </c>
      <c r="H1716" s="7">
        <v>277628</v>
      </c>
      <c r="I1716" s="7">
        <v>282814</v>
      </c>
      <c r="J1716" s="7">
        <v>286649</v>
      </c>
      <c r="K1716" s="7">
        <v>289358</v>
      </c>
      <c r="L1716" s="7">
        <v>291230</v>
      </c>
      <c r="M1716" s="7">
        <v>292508</v>
      </c>
      <c r="N1716" s="7">
        <v>293167</v>
      </c>
      <c r="O1716" s="7">
        <v>293305</v>
      </c>
      <c r="P1716" s="7">
        <v>292372</v>
      </c>
      <c r="Q1716" s="7">
        <v>291163</v>
      </c>
      <c r="R1716" s="7">
        <v>291204</v>
      </c>
      <c r="S1716" s="7">
        <v>292411</v>
      </c>
      <c r="T1716" s="7">
        <v>294411</v>
      </c>
      <c r="U1716" s="7">
        <v>296643</v>
      </c>
      <c r="V1716" s="7">
        <v>298536</v>
      </c>
      <c r="W1716" s="7">
        <v>299671</v>
      </c>
      <c r="X1716" s="7">
        <v>300101</v>
      </c>
      <c r="Y1716" s="7">
        <v>300567</v>
      </c>
      <c r="Z1716" s="7">
        <v>300962</v>
      </c>
      <c r="AA1716" s="7">
        <v>300479</v>
      </c>
      <c r="AB1716" s="7">
        <v>298912</v>
      </c>
      <c r="AC1716" s="7">
        <v>296724</v>
      </c>
      <c r="AD1716" s="7">
        <v>294692</v>
      </c>
      <c r="AE1716" s="7">
        <v>292947</v>
      </c>
      <c r="AF1716" s="7">
        <v>295309</v>
      </c>
      <c r="AG1716" s="7">
        <v>296149</v>
      </c>
      <c r="AH1716" s="7">
        <v>297113</v>
      </c>
      <c r="AI1716" s="7">
        <v>299357</v>
      </c>
      <c r="AJ1716" s="7">
        <v>300769</v>
      </c>
      <c r="AK1716" s="7">
        <v>298891</v>
      </c>
      <c r="AL1716" s="7">
        <v>300381</v>
      </c>
      <c r="AM1716" s="7">
        <v>303052</v>
      </c>
      <c r="AN1716" s="7">
        <v>307246</v>
      </c>
      <c r="AO1716" s="7">
        <v>314344</v>
      </c>
    </row>
    <row r="1717" spans="1:41" ht="12.75" customHeight="1" x14ac:dyDescent="0.2">
      <c r="A1717" s="9" t="s">
        <v>74</v>
      </c>
      <c r="B1717" s="9" t="s">
        <v>1</v>
      </c>
      <c r="C1717" s="9">
        <v>51</v>
      </c>
      <c r="D1717" s="9" t="s">
        <v>63</v>
      </c>
      <c r="E1717" s="9" t="s">
        <v>64</v>
      </c>
      <c r="F1717" s="7">
        <v>231555</v>
      </c>
      <c r="G1717" s="7">
        <v>237363</v>
      </c>
      <c r="H1717" s="7">
        <v>244051</v>
      </c>
      <c r="I1717" s="7">
        <v>251746</v>
      </c>
      <c r="J1717" s="7">
        <v>260162</v>
      </c>
      <c r="K1717" s="7">
        <v>268659</v>
      </c>
      <c r="L1717" s="7">
        <v>276420</v>
      </c>
      <c r="M1717" s="7">
        <v>282796</v>
      </c>
      <c r="N1717" s="7">
        <v>287683</v>
      </c>
      <c r="O1717" s="7">
        <v>291400</v>
      </c>
      <c r="P1717" s="7">
        <v>293463</v>
      </c>
      <c r="Q1717" s="7">
        <v>294281</v>
      </c>
      <c r="R1717" s="7">
        <v>295113</v>
      </c>
      <c r="S1717" s="7">
        <v>295752</v>
      </c>
      <c r="T1717" s="7">
        <v>296051</v>
      </c>
      <c r="U1717" s="7">
        <v>296225</v>
      </c>
      <c r="V1717" s="7">
        <v>296693</v>
      </c>
      <c r="W1717" s="7">
        <v>297695</v>
      </c>
      <c r="X1717" s="7">
        <v>299491</v>
      </c>
      <c r="Y1717" s="7">
        <v>302364</v>
      </c>
      <c r="Z1717" s="7">
        <v>305840</v>
      </c>
      <c r="AA1717" s="7">
        <v>308976</v>
      </c>
      <c r="AB1717" s="7">
        <v>311094</v>
      </c>
      <c r="AC1717" s="7">
        <v>312216</v>
      </c>
      <c r="AD1717" s="7">
        <v>312850</v>
      </c>
      <c r="AE1717" s="7">
        <v>312992</v>
      </c>
      <c r="AF1717" s="7">
        <v>312264</v>
      </c>
      <c r="AG1717" s="7">
        <v>310944</v>
      </c>
      <c r="AH1717" s="7">
        <v>309279</v>
      </c>
      <c r="AI1717" s="7">
        <v>307565</v>
      </c>
      <c r="AJ1717" s="7">
        <v>306134</v>
      </c>
      <c r="AK1717" s="7">
        <v>308926</v>
      </c>
      <c r="AL1717" s="7">
        <v>309957</v>
      </c>
      <c r="AM1717" s="7">
        <v>310937</v>
      </c>
      <c r="AN1717" s="7">
        <v>313065</v>
      </c>
      <c r="AO1717" s="7">
        <v>314099</v>
      </c>
    </row>
    <row r="1718" spans="1:41" ht="12.75" customHeight="1" x14ac:dyDescent="0.2">
      <c r="A1718" s="9" t="s">
        <v>75</v>
      </c>
      <c r="B1718" s="9" t="s">
        <v>1</v>
      </c>
      <c r="C1718" s="9">
        <v>51</v>
      </c>
      <c r="D1718" s="9" t="s">
        <v>63</v>
      </c>
      <c r="E1718" s="9" t="s">
        <v>64</v>
      </c>
      <c r="F1718" s="7">
        <v>212555</v>
      </c>
      <c r="G1718" s="7">
        <v>217020</v>
      </c>
      <c r="H1718" s="7">
        <v>221451</v>
      </c>
      <c r="I1718" s="7">
        <v>225802</v>
      </c>
      <c r="J1718" s="7">
        <v>230108</v>
      </c>
      <c r="K1718" s="7">
        <v>234664</v>
      </c>
      <c r="L1718" s="7">
        <v>239847</v>
      </c>
      <c r="M1718" s="7">
        <v>245906</v>
      </c>
      <c r="N1718" s="7">
        <v>253049</v>
      </c>
      <c r="O1718" s="7">
        <v>261139</v>
      </c>
      <c r="P1718" s="7">
        <v>269189</v>
      </c>
      <c r="Q1718" s="7">
        <v>276389</v>
      </c>
      <c r="R1718" s="7">
        <v>282645</v>
      </c>
      <c r="S1718" s="7">
        <v>287698</v>
      </c>
      <c r="T1718" s="7">
        <v>291642</v>
      </c>
      <c r="U1718" s="7">
        <v>294614</v>
      </c>
      <c r="V1718" s="7">
        <v>296891</v>
      </c>
      <c r="W1718" s="7">
        <v>298713</v>
      </c>
      <c r="X1718" s="7">
        <v>300116</v>
      </c>
      <c r="Y1718" s="7">
        <v>301336</v>
      </c>
      <c r="Z1718" s="7">
        <v>302554</v>
      </c>
      <c r="AA1718" s="7">
        <v>303894</v>
      </c>
      <c r="AB1718" s="7">
        <v>305605</v>
      </c>
      <c r="AC1718" s="7">
        <v>308029</v>
      </c>
      <c r="AD1718" s="7">
        <v>311135</v>
      </c>
      <c r="AE1718" s="7">
        <v>314460</v>
      </c>
      <c r="AF1718" s="7">
        <v>317454</v>
      </c>
      <c r="AG1718" s="7">
        <v>319738</v>
      </c>
      <c r="AH1718" s="7">
        <v>321228</v>
      </c>
      <c r="AI1718" s="7">
        <v>322094</v>
      </c>
      <c r="AJ1718" s="7">
        <v>322461</v>
      </c>
      <c r="AK1718" s="7">
        <v>321893</v>
      </c>
      <c r="AL1718" s="7">
        <v>320626</v>
      </c>
      <c r="AM1718" s="7">
        <v>318912</v>
      </c>
      <c r="AN1718" s="7">
        <v>317042</v>
      </c>
      <c r="AO1718" s="7">
        <v>315354</v>
      </c>
    </row>
    <row r="1719" spans="1:41" ht="12.75" customHeight="1" x14ac:dyDescent="0.2">
      <c r="A1719" s="9" t="s">
        <v>76</v>
      </c>
      <c r="B1719" s="9" t="s">
        <v>1</v>
      </c>
      <c r="C1719" s="9">
        <v>51</v>
      </c>
      <c r="D1719" s="9" t="s">
        <v>63</v>
      </c>
      <c r="E1719" s="9" t="s">
        <v>64</v>
      </c>
      <c r="F1719" s="7">
        <v>187867</v>
      </c>
      <c r="G1719" s="7">
        <v>193807</v>
      </c>
      <c r="H1719" s="7">
        <v>199268</v>
      </c>
      <c r="I1719" s="7">
        <v>204246</v>
      </c>
      <c r="J1719" s="7">
        <v>208809</v>
      </c>
      <c r="K1719" s="7">
        <v>213073</v>
      </c>
      <c r="L1719" s="7">
        <v>217192</v>
      </c>
      <c r="M1719" s="7">
        <v>221265</v>
      </c>
      <c r="N1719" s="7">
        <v>225254</v>
      </c>
      <c r="O1719" s="7">
        <v>229315</v>
      </c>
      <c r="P1719" s="7">
        <v>233637</v>
      </c>
      <c r="Q1719" s="7">
        <v>238642</v>
      </c>
      <c r="R1719" s="7">
        <v>244853</v>
      </c>
      <c r="S1719" s="7">
        <v>252341</v>
      </c>
      <c r="T1719" s="7">
        <v>260804</v>
      </c>
      <c r="U1719" s="7">
        <v>269547</v>
      </c>
      <c r="V1719" s="7">
        <v>277742</v>
      </c>
      <c r="W1719" s="7">
        <v>284774</v>
      </c>
      <c r="X1719" s="7">
        <v>290554</v>
      </c>
      <c r="Y1719" s="7">
        <v>295354</v>
      </c>
      <c r="Z1719" s="7">
        <v>299136</v>
      </c>
      <c r="AA1719" s="7">
        <v>301975</v>
      </c>
      <c r="AB1719" s="7">
        <v>304287</v>
      </c>
      <c r="AC1719" s="7">
        <v>306175</v>
      </c>
      <c r="AD1719" s="7">
        <v>307554</v>
      </c>
      <c r="AE1719" s="7">
        <v>308699</v>
      </c>
      <c r="AF1719" s="7">
        <v>310062</v>
      </c>
      <c r="AG1719" s="7">
        <v>311931</v>
      </c>
      <c r="AH1719" s="7">
        <v>314537</v>
      </c>
      <c r="AI1719" s="7">
        <v>317751</v>
      </c>
      <c r="AJ1719" s="7">
        <v>321197</v>
      </c>
      <c r="AK1719" s="7">
        <v>324290</v>
      </c>
      <c r="AL1719" s="7">
        <v>326617</v>
      </c>
      <c r="AM1719" s="7">
        <v>328088</v>
      </c>
      <c r="AN1719" s="7">
        <v>328875</v>
      </c>
      <c r="AO1719" s="7">
        <v>329086</v>
      </c>
    </row>
    <row r="1720" spans="1:41" ht="12.75" customHeight="1" x14ac:dyDescent="0.2">
      <c r="A1720" s="9" t="s">
        <v>77</v>
      </c>
      <c r="B1720" s="9" t="s">
        <v>1</v>
      </c>
      <c r="C1720" s="9">
        <v>51</v>
      </c>
      <c r="D1720" s="9" t="s">
        <v>63</v>
      </c>
      <c r="E1720" s="9" t="s">
        <v>64</v>
      </c>
      <c r="F1720" s="7">
        <v>155075</v>
      </c>
      <c r="G1720" s="7">
        <v>161663</v>
      </c>
      <c r="H1720" s="7">
        <v>168151</v>
      </c>
      <c r="I1720" s="7">
        <v>174540</v>
      </c>
      <c r="J1720" s="7">
        <v>180780</v>
      </c>
      <c r="K1720" s="7">
        <v>186752</v>
      </c>
      <c r="L1720" s="7">
        <v>192337</v>
      </c>
      <c r="M1720" s="7">
        <v>197486</v>
      </c>
      <c r="N1720" s="7">
        <v>202214</v>
      </c>
      <c r="O1720" s="7">
        <v>206635</v>
      </c>
      <c r="P1720" s="7">
        <v>210790</v>
      </c>
      <c r="Q1720" s="7">
        <v>214872</v>
      </c>
      <c r="R1720" s="7">
        <v>219176</v>
      </c>
      <c r="S1720" s="7">
        <v>223603</v>
      </c>
      <c r="T1720" s="7">
        <v>228149</v>
      </c>
      <c r="U1720" s="7">
        <v>233100</v>
      </c>
      <c r="V1720" s="7">
        <v>238860</v>
      </c>
      <c r="W1720" s="7">
        <v>245669</v>
      </c>
      <c r="X1720" s="7">
        <v>253727</v>
      </c>
      <c r="Y1720" s="7">
        <v>262822</v>
      </c>
      <c r="Z1720" s="7">
        <v>272140</v>
      </c>
      <c r="AA1720" s="7">
        <v>280562</v>
      </c>
      <c r="AB1720" s="7">
        <v>287797</v>
      </c>
      <c r="AC1720" s="7">
        <v>293865</v>
      </c>
      <c r="AD1720" s="7">
        <v>298745</v>
      </c>
      <c r="AE1720" s="7">
        <v>302542</v>
      </c>
      <c r="AF1720" s="7">
        <v>305576</v>
      </c>
      <c r="AG1720" s="7">
        <v>308103</v>
      </c>
      <c r="AH1720" s="7">
        <v>310069</v>
      </c>
      <c r="AI1720" s="7">
        <v>311450</v>
      </c>
      <c r="AJ1720" s="7">
        <v>312596</v>
      </c>
      <c r="AK1720" s="7">
        <v>313955</v>
      </c>
      <c r="AL1720" s="7">
        <v>315815</v>
      </c>
      <c r="AM1720" s="7">
        <v>318397</v>
      </c>
      <c r="AN1720" s="7">
        <v>321561</v>
      </c>
      <c r="AO1720" s="7">
        <v>324918</v>
      </c>
    </row>
    <row r="1721" spans="1:41" ht="12.75" customHeight="1" x14ac:dyDescent="0.2">
      <c r="A1721" s="9" t="s">
        <v>78</v>
      </c>
      <c r="B1721" s="9" t="s">
        <v>1</v>
      </c>
      <c r="C1721" s="9">
        <v>51</v>
      </c>
      <c r="D1721" s="9" t="s">
        <v>63</v>
      </c>
      <c r="E1721" s="9" t="s">
        <v>64</v>
      </c>
      <c r="F1721" s="7">
        <v>121497</v>
      </c>
      <c r="G1721" s="7">
        <v>127767</v>
      </c>
      <c r="H1721" s="7">
        <v>134051</v>
      </c>
      <c r="I1721" s="7">
        <v>140343</v>
      </c>
      <c r="J1721" s="7">
        <v>146634</v>
      </c>
      <c r="K1721" s="7">
        <v>152910</v>
      </c>
      <c r="L1721" s="7">
        <v>159127</v>
      </c>
      <c r="M1721" s="7">
        <v>165230</v>
      </c>
      <c r="N1721" s="7">
        <v>171275</v>
      </c>
      <c r="O1721" s="7">
        <v>177290</v>
      </c>
      <c r="P1721" s="7">
        <v>183166</v>
      </c>
      <c r="Q1721" s="7">
        <v>188752</v>
      </c>
      <c r="R1721" s="7">
        <v>194046</v>
      </c>
      <c r="S1721" s="7">
        <v>199047</v>
      </c>
      <c r="T1721" s="7">
        <v>203821</v>
      </c>
      <c r="U1721" s="7">
        <v>208470</v>
      </c>
      <c r="V1721" s="7">
        <v>213123</v>
      </c>
      <c r="W1721" s="7">
        <v>217927</v>
      </c>
      <c r="X1721" s="7">
        <v>222852</v>
      </c>
      <c r="Y1721" s="7">
        <v>227934</v>
      </c>
      <c r="Z1721" s="7">
        <v>233273</v>
      </c>
      <c r="AA1721" s="7">
        <v>238969</v>
      </c>
      <c r="AB1721" s="7">
        <v>245669</v>
      </c>
      <c r="AC1721" s="7">
        <v>253799</v>
      </c>
      <c r="AD1721" s="7">
        <v>262820</v>
      </c>
      <c r="AE1721" s="7">
        <v>272132</v>
      </c>
      <c r="AF1721" s="7">
        <v>280849</v>
      </c>
      <c r="AG1721" s="7">
        <v>288377</v>
      </c>
      <c r="AH1721" s="7">
        <v>294523</v>
      </c>
      <c r="AI1721" s="7">
        <v>299442</v>
      </c>
      <c r="AJ1721" s="7">
        <v>303273</v>
      </c>
      <c r="AK1721" s="7">
        <v>306330</v>
      </c>
      <c r="AL1721" s="7">
        <v>308853</v>
      </c>
      <c r="AM1721" s="7">
        <v>310791</v>
      </c>
      <c r="AN1721" s="7">
        <v>312123</v>
      </c>
      <c r="AO1721" s="7">
        <v>313203</v>
      </c>
    </row>
    <row r="1722" spans="1:41" ht="12.75" customHeight="1" x14ac:dyDescent="0.2">
      <c r="A1722" s="9" t="s">
        <v>79</v>
      </c>
      <c r="B1722" s="9" t="s">
        <v>1</v>
      </c>
      <c r="C1722" s="9">
        <v>51</v>
      </c>
      <c r="D1722" s="9" t="s">
        <v>63</v>
      </c>
      <c r="E1722" s="9" t="s">
        <v>64</v>
      </c>
      <c r="F1722" s="7">
        <v>91117</v>
      </c>
      <c r="G1722" s="7">
        <v>96002</v>
      </c>
      <c r="H1722" s="7">
        <v>101282</v>
      </c>
      <c r="I1722" s="7">
        <v>106879</v>
      </c>
      <c r="J1722" s="7">
        <v>112661</v>
      </c>
      <c r="K1722" s="7">
        <v>118552</v>
      </c>
      <c r="L1722" s="7">
        <v>124515</v>
      </c>
      <c r="M1722" s="7">
        <v>130533</v>
      </c>
      <c r="N1722" s="7">
        <v>136570</v>
      </c>
      <c r="O1722" s="7">
        <v>142630</v>
      </c>
      <c r="P1722" s="7">
        <v>148725</v>
      </c>
      <c r="Q1722" s="7">
        <v>154870</v>
      </c>
      <c r="R1722" s="7">
        <v>161060</v>
      </c>
      <c r="S1722" s="7">
        <v>167292</v>
      </c>
      <c r="T1722" s="7">
        <v>173516</v>
      </c>
      <c r="U1722" s="7">
        <v>179619</v>
      </c>
      <c r="V1722" s="7">
        <v>185489</v>
      </c>
      <c r="W1722" s="7">
        <v>191054</v>
      </c>
      <c r="X1722" s="7">
        <v>196349</v>
      </c>
      <c r="Y1722" s="7">
        <v>201452</v>
      </c>
      <c r="Z1722" s="7">
        <v>206245</v>
      </c>
      <c r="AA1722" s="7">
        <v>210582</v>
      </c>
      <c r="AB1722" s="7">
        <v>215155</v>
      </c>
      <c r="AC1722" s="7">
        <v>220163</v>
      </c>
      <c r="AD1722" s="7">
        <v>225246</v>
      </c>
      <c r="AE1722" s="7">
        <v>230630</v>
      </c>
      <c r="AF1722" s="7">
        <v>236732</v>
      </c>
      <c r="AG1722" s="7">
        <v>243773</v>
      </c>
      <c r="AH1722" s="7">
        <v>251912</v>
      </c>
      <c r="AI1722" s="7">
        <v>260936</v>
      </c>
      <c r="AJ1722" s="7">
        <v>270248</v>
      </c>
      <c r="AK1722" s="7">
        <v>278959</v>
      </c>
      <c r="AL1722" s="7">
        <v>286472</v>
      </c>
      <c r="AM1722" s="7">
        <v>292599</v>
      </c>
      <c r="AN1722" s="7">
        <v>297494</v>
      </c>
      <c r="AO1722" s="7">
        <v>301297</v>
      </c>
    </row>
    <row r="1723" spans="1:41" ht="12.75" customHeight="1" x14ac:dyDescent="0.2">
      <c r="A1723" s="9" t="s">
        <v>80</v>
      </c>
      <c r="B1723" s="9" t="s">
        <v>1</v>
      </c>
      <c r="C1723" s="9">
        <v>51</v>
      </c>
      <c r="D1723" s="9" t="s">
        <v>63</v>
      </c>
      <c r="E1723" s="9" t="s">
        <v>64</v>
      </c>
      <c r="F1723" s="7">
        <v>70230</v>
      </c>
      <c r="G1723" s="7">
        <v>73036</v>
      </c>
      <c r="H1723" s="7">
        <v>76119</v>
      </c>
      <c r="I1723" s="7">
        <v>79534</v>
      </c>
      <c r="J1723" s="7">
        <v>83366</v>
      </c>
      <c r="K1723" s="7">
        <v>87609</v>
      </c>
      <c r="L1723" s="7">
        <v>92275</v>
      </c>
      <c r="M1723" s="7">
        <v>97351</v>
      </c>
      <c r="N1723" s="7">
        <v>102760</v>
      </c>
      <c r="O1723" s="7">
        <v>108367</v>
      </c>
      <c r="P1723" s="7">
        <v>114065</v>
      </c>
      <c r="Q1723" s="7">
        <v>119834</v>
      </c>
      <c r="R1723" s="7">
        <v>125682</v>
      </c>
      <c r="S1723" s="7">
        <v>131598</v>
      </c>
      <c r="T1723" s="7">
        <v>137613</v>
      </c>
      <c r="U1723" s="7">
        <v>143728</v>
      </c>
      <c r="V1723" s="7">
        <v>149942</v>
      </c>
      <c r="W1723" s="7">
        <v>156195</v>
      </c>
      <c r="X1723" s="7">
        <v>162488</v>
      </c>
      <c r="Y1723" s="7">
        <v>168778</v>
      </c>
      <c r="Z1723" s="7">
        <v>174728</v>
      </c>
      <c r="AA1723" s="7">
        <v>179871</v>
      </c>
      <c r="AB1723" s="7">
        <v>184878</v>
      </c>
      <c r="AC1723" s="7">
        <v>190136</v>
      </c>
      <c r="AD1723" s="7">
        <v>195185</v>
      </c>
      <c r="AE1723" s="7">
        <v>200111</v>
      </c>
      <c r="AF1723" s="7">
        <v>205022</v>
      </c>
      <c r="AG1723" s="7">
        <v>210033</v>
      </c>
      <c r="AH1723" s="7">
        <v>215064</v>
      </c>
      <c r="AI1723" s="7">
        <v>220132</v>
      </c>
      <c r="AJ1723" s="7">
        <v>225497</v>
      </c>
      <c r="AK1723" s="7">
        <v>231572</v>
      </c>
      <c r="AL1723" s="7">
        <v>238571</v>
      </c>
      <c r="AM1723" s="7">
        <v>246642</v>
      </c>
      <c r="AN1723" s="7">
        <v>255574</v>
      </c>
      <c r="AO1723" s="7">
        <v>264778</v>
      </c>
    </row>
    <row r="1724" spans="1:41" ht="12.75" customHeight="1" x14ac:dyDescent="0.2">
      <c r="A1724" s="9" t="s">
        <v>81</v>
      </c>
      <c r="B1724" s="9" t="s">
        <v>1</v>
      </c>
      <c r="C1724" s="9">
        <v>51</v>
      </c>
      <c r="D1724" s="9" t="s">
        <v>63</v>
      </c>
      <c r="E1724" s="9" t="s">
        <v>64</v>
      </c>
      <c r="F1724" s="7">
        <v>55179</v>
      </c>
      <c r="G1724" s="7">
        <v>57289</v>
      </c>
      <c r="H1724" s="7">
        <v>59250</v>
      </c>
      <c r="I1724" s="7">
        <v>61201</v>
      </c>
      <c r="J1724" s="7">
        <v>63287</v>
      </c>
      <c r="K1724" s="7">
        <v>65650</v>
      </c>
      <c r="L1724" s="7">
        <v>68353</v>
      </c>
      <c r="M1724" s="7">
        <v>71362</v>
      </c>
      <c r="N1724" s="7">
        <v>74685</v>
      </c>
      <c r="O1724" s="7">
        <v>78375</v>
      </c>
      <c r="P1724" s="7">
        <v>82451</v>
      </c>
      <c r="Q1724" s="7">
        <v>86947</v>
      </c>
      <c r="R1724" s="7">
        <v>91856</v>
      </c>
      <c r="S1724" s="7">
        <v>97083</v>
      </c>
      <c r="T1724" s="7">
        <v>102487</v>
      </c>
      <c r="U1724" s="7">
        <v>108005</v>
      </c>
      <c r="V1724" s="7">
        <v>113583</v>
      </c>
      <c r="W1724" s="7">
        <v>119238</v>
      </c>
      <c r="X1724" s="7">
        <v>124961</v>
      </c>
      <c r="Y1724" s="7">
        <v>130848</v>
      </c>
      <c r="Z1724" s="7">
        <v>136687</v>
      </c>
      <c r="AA1724" s="7">
        <v>142150</v>
      </c>
      <c r="AB1724" s="7">
        <v>147747</v>
      </c>
      <c r="AC1724" s="7">
        <v>153792</v>
      </c>
      <c r="AD1724" s="7">
        <v>159819</v>
      </c>
      <c r="AE1724" s="7">
        <v>165702</v>
      </c>
      <c r="AF1724" s="7">
        <v>171359</v>
      </c>
      <c r="AG1724" s="7">
        <v>176759</v>
      </c>
      <c r="AH1724" s="7">
        <v>181932</v>
      </c>
      <c r="AI1724" s="7">
        <v>186902</v>
      </c>
      <c r="AJ1724" s="7">
        <v>191756</v>
      </c>
      <c r="AK1724" s="7">
        <v>196604</v>
      </c>
      <c r="AL1724" s="7">
        <v>201560</v>
      </c>
      <c r="AM1724" s="7">
        <v>206537</v>
      </c>
      <c r="AN1724" s="7">
        <v>211558</v>
      </c>
      <c r="AO1724" s="7">
        <v>216872</v>
      </c>
    </row>
    <row r="1725" spans="1:41" ht="12.75" customHeight="1" x14ac:dyDescent="0.2">
      <c r="A1725" s="9" t="s">
        <v>82</v>
      </c>
      <c r="B1725" s="9" t="s">
        <v>1</v>
      </c>
      <c r="C1725" s="9">
        <v>51</v>
      </c>
      <c r="D1725" s="9" t="s">
        <v>63</v>
      </c>
      <c r="E1725" s="9" t="s">
        <v>64</v>
      </c>
      <c r="F1725" s="7">
        <v>39022</v>
      </c>
      <c r="G1725" s="7">
        <v>41032</v>
      </c>
      <c r="H1725" s="7">
        <v>43217</v>
      </c>
      <c r="I1725" s="7">
        <v>45452</v>
      </c>
      <c r="J1725" s="7">
        <v>47633</v>
      </c>
      <c r="K1725" s="7">
        <v>49716</v>
      </c>
      <c r="L1725" s="7">
        <v>51681</v>
      </c>
      <c r="M1725" s="7">
        <v>53552</v>
      </c>
      <c r="N1725" s="7">
        <v>55425</v>
      </c>
      <c r="O1725" s="7">
        <v>57436</v>
      </c>
      <c r="P1725" s="7">
        <v>59692</v>
      </c>
      <c r="Q1725" s="7">
        <v>62235</v>
      </c>
      <c r="R1725" s="7">
        <v>65053</v>
      </c>
      <c r="S1725" s="7">
        <v>68216</v>
      </c>
      <c r="T1725" s="7">
        <v>71772</v>
      </c>
      <c r="U1725" s="7">
        <v>75707</v>
      </c>
      <c r="V1725" s="7">
        <v>80017</v>
      </c>
      <c r="W1725" s="7">
        <v>84682</v>
      </c>
      <c r="X1725" s="7">
        <v>89610</v>
      </c>
      <c r="Y1725" s="7">
        <v>94671</v>
      </c>
      <c r="Z1725" s="7">
        <v>99540</v>
      </c>
      <c r="AA1725" s="7">
        <v>103968</v>
      </c>
      <c r="AB1725" s="7">
        <v>108761</v>
      </c>
      <c r="AC1725" s="7">
        <v>114230</v>
      </c>
      <c r="AD1725" s="7">
        <v>119902</v>
      </c>
      <c r="AE1725" s="7">
        <v>125685</v>
      </c>
      <c r="AF1725" s="7">
        <v>131524</v>
      </c>
      <c r="AG1725" s="7">
        <v>137342</v>
      </c>
      <c r="AH1725" s="7">
        <v>143143</v>
      </c>
      <c r="AI1725" s="7">
        <v>148917</v>
      </c>
      <c r="AJ1725" s="7">
        <v>154568</v>
      </c>
      <c r="AK1725" s="7">
        <v>160014</v>
      </c>
      <c r="AL1725" s="7">
        <v>165233</v>
      </c>
      <c r="AM1725" s="7">
        <v>170252</v>
      </c>
      <c r="AN1725" s="7">
        <v>175098</v>
      </c>
      <c r="AO1725" s="7">
        <v>179848</v>
      </c>
    </row>
    <row r="1726" spans="1:41" ht="12.75" customHeight="1" x14ac:dyDescent="0.2">
      <c r="A1726" s="9" t="s">
        <v>83</v>
      </c>
      <c r="B1726" s="9" t="s">
        <v>1</v>
      </c>
      <c r="C1726" s="9">
        <v>51</v>
      </c>
      <c r="D1726" s="9" t="s">
        <v>63</v>
      </c>
      <c r="E1726" s="9" t="s">
        <v>64</v>
      </c>
      <c r="F1726" s="7">
        <v>26507</v>
      </c>
      <c r="G1726" s="7">
        <v>27765</v>
      </c>
      <c r="H1726" s="7">
        <v>29048</v>
      </c>
      <c r="I1726" s="7">
        <v>30402</v>
      </c>
      <c r="J1726" s="7">
        <v>31881</v>
      </c>
      <c r="K1726" s="7">
        <v>33517</v>
      </c>
      <c r="L1726" s="7">
        <v>35341</v>
      </c>
      <c r="M1726" s="7">
        <v>37337</v>
      </c>
      <c r="N1726" s="7">
        <v>39386</v>
      </c>
      <c r="O1726" s="7">
        <v>41382</v>
      </c>
      <c r="P1726" s="7">
        <v>43282</v>
      </c>
      <c r="Q1726" s="7">
        <v>45072</v>
      </c>
      <c r="R1726" s="7">
        <v>46814</v>
      </c>
      <c r="S1726" s="7">
        <v>48600</v>
      </c>
      <c r="T1726" s="7">
        <v>50535</v>
      </c>
      <c r="U1726" s="7">
        <v>52722</v>
      </c>
      <c r="V1726" s="7">
        <v>55181</v>
      </c>
      <c r="W1726" s="7">
        <v>57888</v>
      </c>
      <c r="X1726" s="7">
        <v>60889</v>
      </c>
      <c r="Y1726" s="7">
        <v>64248</v>
      </c>
      <c r="Z1726" s="7">
        <v>67702</v>
      </c>
      <c r="AA1726" s="7">
        <v>71053</v>
      </c>
      <c r="AB1726" s="7">
        <v>74801</v>
      </c>
      <c r="AC1726" s="7">
        <v>79143</v>
      </c>
      <c r="AD1726" s="7">
        <v>83664</v>
      </c>
      <c r="AE1726" s="7">
        <v>88325</v>
      </c>
      <c r="AF1726" s="7">
        <v>93135</v>
      </c>
      <c r="AG1726" s="7">
        <v>98121</v>
      </c>
      <c r="AH1726" s="7">
        <v>103250</v>
      </c>
      <c r="AI1726" s="7">
        <v>108535</v>
      </c>
      <c r="AJ1726" s="7">
        <v>113935</v>
      </c>
      <c r="AK1726" s="7">
        <v>119396</v>
      </c>
      <c r="AL1726" s="7">
        <v>124850</v>
      </c>
      <c r="AM1726" s="7">
        <v>130301</v>
      </c>
      <c r="AN1726" s="7">
        <v>135735</v>
      </c>
      <c r="AO1726" s="7">
        <v>141069</v>
      </c>
    </row>
    <row r="1727" spans="1:41" ht="12.75" customHeight="1" x14ac:dyDescent="0.2">
      <c r="A1727" s="9" t="s">
        <v>84</v>
      </c>
      <c r="B1727" s="9" t="s">
        <v>1</v>
      </c>
      <c r="C1727" s="9">
        <v>51</v>
      </c>
      <c r="D1727" s="9" t="s">
        <v>63</v>
      </c>
      <c r="E1727" s="9" t="s">
        <v>64</v>
      </c>
      <c r="F1727" s="7">
        <v>16586</v>
      </c>
      <c r="G1727" s="7">
        <v>17385</v>
      </c>
      <c r="H1727" s="7">
        <v>18296</v>
      </c>
      <c r="I1727" s="7">
        <v>19271</v>
      </c>
      <c r="J1727" s="7">
        <v>20280</v>
      </c>
      <c r="K1727" s="7">
        <v>21327</v>
      </c>
      <c r="L1727" s="7">
        <v>22422</v>
      </c>
      <c r="M1727" s="7">
        <v>23570</v>
      </c>
      <c r="N1727" s="7">
        <v>24783</v>
      </c>
      <c r="O1727" s="7">
        <v>26090</v>
      </c>
      <c r="P1727" s="7">
        <v>27512</v>
      </c>
      <c r="Q1727" s="7">
        <v>29088</v>
      </c>
      <c r="R1727" s="7">
        <v>30805</v>
      </c>
      <c r="S1727" s="7">
        <v>32583</v>
      </c>
      <c r="T1727" s="7">
        <v>34334</v>
      </c>
      <c r="U1727" s="7">
        <v>36007</v>
      </c>
      <c r="V1727" s="7">
        <v>37597</v>
      </c>
      <c r="W1727" s="7">
        <v>39139</v>
      </c>
      <c r="X1727" s="7">
        <v>40724</v>
      </c>
      <c r="Y1727" s="7">
        <v>42467</v>
      </c>
      <c r="Z1727" s="7">
        <v>44232</v>
      </c>
      <c r="AA1727" s="7">
        <v>45876</v>
      </c>
      <c r="AB1727" s="7">
        <v>47838</v>
      </c>
      <c r="AC1727" s="7">
        <v>50377</v>
      </c>
      <c r="AD1727" s="7">
        <v>53247</v>
      </c>
      <c r="AE1727" s="7">
        <v>56369</v>
      </c>
      <c r="AF1727" s="7">
        <v>59754</v>
      </c>
      <c r="AG1727" s="7">
        <v>63402</v>
      </c>
      <c r="AH1727" s="7">
        <v>67259</v>
      </c>
      <c r="AI1727" s="7">
        <v>71246</v>
      </c>
      <c r="AJ1727" s="7">
        <v>75363</v>
      </c>
      <c r="AK1727" s="7">
        <v>79629</v>
      </c>
      <c r="AL1727" s="7">
        <v>84059</v>
      </c>
      <c r="AM1727" s="7">
        <v>88625</v>
      </c>
      <c r="AN1727" s="7">
        <v>93339</v>
      </c>
      <c r="AO1727" s="7">
        <v>98173</v>
      </c>
    </row>
    <row r="1728" spans="1:41" ht="12.75" customHeight="1" x14ac:dyDescent="0.2">
      <c r="A1728" s="9" t="s">
        <v>85</v>
      </c>
      <c r="B1728" s="9" t="s">
        <v>1</v>
      </c>
      <c r="C1728" s="9">
        <v>51</v>
      </c>
      <c r="D1728" s="9" t="s">
        <v>63</v>
      </c>
      <c r="E1728" s="9" t="s">
        <v>64</v>
      </c>
      <c r="F1728" s="7">
        <v>9716</v>
      </c>
      <c r="G1728" s="7">
        <v>10088</v>
      </c>
      <c r="H1728" s="7">
        <v>10472</v>
      </c>
      <c r="I1728" s="7">
        <v>10886</v>
      </c>
      <c r="J1728" s="7">
        <v>11346</v>
      </c>
      <c r="K1728" s="7">
        <v>11878</v>
      </c>
      <c r="L1728" s="7">
        <v>12452</v>
      </c>
      <c r="M1728" s="7">
        <v>13128</v>
      </c>
      <c r="N1728" s="7">
        <v>13873</v>
      </c>
      <c r="O1728" s="7">
        <v>14659</v>
      </c>
      <c r="P1728" s="7">
        <v>15471</v>
      </c>
      <c r="Q1728" s="7">
        <v>16311</v>
      </c>
      <c r="R1728" s="7">
        <v>17190</v>
      </c>
      <c r="S1728" s="7">
        <v>18143</v>
      </c>
      <c r="T1728" s="7">
        <v>19181</v>
      </c>
      <c r="U1728" s="7">
        <v>20312</v>
      </c>
      <c r="V1728" s="7">
        <v>21556</v>
      </c>
      <c r="W1728" s="7">
        <v>22906</v>
      </c>
      <c r="X1728" s="7">
        <v>24302</v>
      </c>
      <c r="Y1728" s="7">
        <v>25698</v>
      </c>
      <c r="Z1728" s="7">
        <v>26876</v>
      </c>
      <c r="AA1728" s="7">
        <v>27674</v>
      </c>
      <c r="AB1728" s="7">
        <v>28534</v>
      </c>
      <c r="AC1728" s="7">
        <v>29714</v>
      </c>
      <c r="AD1728" s="7">
        <v>31084</v>
      </c>
      <c r="AE1728" s="7">
        <v>32640</v>
      </c>
      <c r="AF1728" s="7">
        <v>34383</v>
      </c>
      <c r="AG1728" s="7">
        <v>36282</v>
      </c>
      <c r="AH1728" s="7">
        <v>38377</v>
      </c>
      <c r="AI1728" s="7">
        <v>40692</v>
      </c>
      <c r="AJ1728" s="7">
        <v>43215</v>
      </c>
      <c r="AK1728" s="7">
        <v>45957</v>
      </c>
      <c r="AL1728" s="7">
        <v>48910</v>
      </c>
      <c r="AM1728" s="7">
        <v>52035</v>
      </c>
      <c r="AN1728" s="7">
        <v>55272</v>
      </c>
      <c r="AO1728" s="7">
        <v>58632</v>
      </c>
    </row>
    <row r="1729" spans="1:41" ht="12.75" customHeight="1" x14ac:dyDescent="0.2">
      <c r="A1729" s="9" t="s">
        <v>86</v>
      </c>
      <c r="B1729" s="9" t="s">
        <v>1</v>
      </c>
      <c r="C1729" s="9">
        <v>51</v>
      </c>
      <c r="D1729" s="9" t="s">
        <v>63</v>
      </c>
      <c r="E1729" s="9" t="s">
        <v>64</v>
      </c>
      <c r="F1729" s="7">
        <v>5133</v>
      </c>
      <c r="G1729" s="7">
        <v>5234</v>
      </c>
      <c r="H1729" s="7">
        <v>5349</v>
      </c>
      <c r="I1729" s="7">
        <v>5483</v>
      </c>
      <c r="J1729" s="7">
        <v>5632</v>
      </c>
      <c r="K1729" s="7">
        <v>5813</v>
      </c>
      <c r="L1729" s="7">
        <v>6074</v>
      </c>
      <c r="M1729" s="7">
        <v>6324</v>
      </c>
      <c r="N1729" s="7">
        <v>6566</v>
      </c>
      <c r="O1729" s="7">
        <v>6811</v>
      </c>
      <c r="P1729" s="7">
        <v>7091</v>
      </c>
      <c r="Q1729" s="7">
        <v>7381</v>
      </c>
      <c r="R1729" s="7">
        <v>7763</v>
      </c>
      <c r="S1729" s="7">
        <v>8227</v>
      </c>
      <c r="T1729" s="7">
        <v>8754</v>
      </c>
      <c r="U1729" s="7">
        <v>9322</v>
      </c>
      <c r="V1729" s="7">
        <v>9916</v>
      </c>
      <c r="W1729" s="7">
        <v>10520</v>
      </c>
      <c r="X1729" s="7">
        <v>11144</v>
      </c>
      <c r="Y1729" s="7">
        <v>11819</v>
      </c>
      <c r="Z1729" s="7">
        <v>12412</v>
      </c>
      <c r="AA1729" s="7">
        <v>12871</v>
      </c>
      <c r="AB1729" s="7">
        <v>13472</v>
      </c>
      <c r="AC1729" s="7">
        <v>14334</v>
      </c>
      <c r="AD1729" s="7">
        <v>15266</v>
      </c>
      <c r="AE1729" s="7">
        <v>16170</v>
      </c>
      <c r="AF1729" s="7">
        <v>17018</v>
      </c>
      <c r="AG1729" s="7">
        <v>17851</v>
      </c>
      <c r="AH1729" s="7">
        <v>18713</v>
      </c>
      <c r="AI1729" s="7">
        <v>19670</v>
      </c>
      <c r="AJ1729" s="7">
        <v>20765</v>
      </c>
      <c r="AK1729" s="7">
        <v>21987</v>
      </c>
      <c r="AL1729" s="7">
        <v>23312</v>
      </c>
      <c r="AM1729" s="7">
        <v>24766</v>
      </c>
      <c r="AN1729" s="7">
        <v>26379</v>
      </c>
      <c r="AO1729" s="7">
        <v>28150</v>
      </c>
    </row>
    <row r="1730" spans="1:41" ht="12.75" customHeight="1" x14ac:dyDescent="0.2">
      <c r="A1730" s="9" t="s">
        <v>87</v>
      </c>
      <c r="B1730" s="9" t="s">
        <v>1</v>
      </c>
      <c r="C1730" s="9">
        <v>51</v>
      </c>
      <c r="D1730" s="9" t="s">
        <v>63</v>
      </c>
      <c r="E1730" s="9" t="s">
        <v>64</v>
      </c>
      <c r="F1730" s="7">
        <v>2944</v>
      </c>
      <c r="G1730" s="7">
        <v>3100</v>
      </c>
      <c r="H1730" s="7">
        <v>3236</v>
      </c>
      <c r="I1730" s="7">
        <v>3351</v>
      </c>
      <c r="J1730" s="7">
        <v>3448</v>
      </c>
      <c r="K1730" s="7">
        <v>3542</v>
      </c>
      <c r="L1730" s="7">
        <v>3638</v>
      </c>
      <c r="M1730" s="7">
        <v>3741</v>
      </c>
      <c r="N1730" s="7">
        <v>3853</v>
      </c>
      <c r="O1730" s="7">
        <v>3969</v>
      </c>
      <c r="P1730" s="7">
        <v>4073</v>
      </c>
      <c r="Q1730" s="7">
        <v>4214</v>
      </c>
      <c r="R1730" s="7">
        <v>4326</v>
      </c>
      <c r="S1730" s="7">
        <v>4427</v>
      </c>
      <c r="T1730" s="7">
        <v>4528</v>
      </c>
      <c r="U1730" s="7">
        <v>4638</v>
      </c>
      <c r="V1730" s="7">
        <v>4783</v>
      </c>
      <c r="W1730" s="7">
        <v>4970</v>
      </c>
      <c r="X1730" s="7">
        <v>5198</v>
      </c>
      <c r="Y1730" s="7">
        <v>5477</v>
      </c>
      <c r="Z1730" s="7">
        <v>5716</v>
      </c>
      <c r="AA1730" s="7">
        <v>5851</v>
      </c>
      <c r="AB1730" s="7">
        <v>6050</v>
      </c>
      <c r="AC1730" s="7">
        <v>6386</v>
      </c>
      <c r="AD1730" s="7">
        <v>6815</v>
      </c>
      <c r="AE1730" s="7">
        <v>7339</v>
      </c>
      <c r="AF1730" s="7">
        <v>7945</v>
      </c>
      <c r="AG1730" s="7">
        <v>8594</v>
      </c>
      <c r="AH1730" s="7">
        <v>9230</v>
      </c>
      <c r="AI1730" s="7">
        <v>9871</v>
      </c>
      <c r="AJ1730" s="7">
        <v>10547</v>
      </c>
      <c r="AK1730" s="7">
        <v>11237</v>
      </c>
      <c r="AL1730" s="7">
        <v>11943</v>
      </c>
      <c r="AM1730" s="7">
        <v>12661</v>
      </c>
      <c r="AN1730" s="7">
        <v>13432</v>
      </c>
      <c r="AO1730" s="7">
        <v>14300</v>
      </c>
    </row>
    <row r="1731" spans="1:41" ht="12.75" hidden="1" customHeight="1" x14ac:dyDescent="0.2">
      <c r="A1731" s="9" t="s">
        <v>69</v>
      </c>
      <c r="B1731" s="9" t="s">
        <v>4</v>
      </c>
      <c r="C1731" s="9">
        <v>51</v>
      </c>
      <c r="D1731" s="9" t="s">
        <v>63</v>
      </c>
      <c r="E1731" s="9" t="s">
        <v>64</v>
      </c>
      <c r="F1731" s="7">
        <v>145604</v>
      </c>
      <c r="G1731" s="7">
        <v>144484</v>
      </c>
      <c r="H1731" s="7">
        <v>142886</v>
      </c>
      <c r="I1731" s="7">
        <v>140973</v>
      </c>
      <c r="J1731" s="7">
        <v>138896</v>
      </c>
      <c r="K1731" s="7">
        <v>136887</v>
      </c>
      <c r="L1731" s="7">
        <v>136961</v>
      </c>
      <c r="M1731" s="7">
        <v>136249</v>
      </c>
      <c r="N1731" s="7">
        <v>135584</v>
      </c>
      <c r="O1731" s="7">
        <v>135664</v>
      </c>
      <c r="P1731" s="7">
        <v>135329</v>
      </c>
      <c r="Q1731" s="7">
        <v>133406</v>
      </c>
      <c r="R1731" s="7">
        <v>133402</v>
      </c>
      <c r="S1731" s="7">
        <v>134237</v>
      </c>
      <c r="T1731" s="7">
        <v>135985</v>
      </c>
      <c r="U1731" s="7">
        <v>139197</v>
      </c>
      <c r="V1731" s="7">
        <v>141537</v>
      </c>
      <c r="W1731" s="7">
        <v>143347</v>
      </c>
      <c r="X1731" s="7">
        <v>146108</v>
      </c>
      <c r="Y1731" s="7">
        <v>148037</v>
      </c>
      <c r="Z1731" s="7">
        <v>148605</v>
      </c>
      <c r="AA1731" s="7">
        <v>149683</v>
      </c>
      <c r="AB1731" s="7">
        <v>150805</v>
      </c>
      <c r="AC1731" s="7">
        <v>150654</v>
      </c>
      <c r="AD1731" s="7">
        <v>150066</v>
      </c>
      <c r="AE1731" s="7">
        <v>149736</v>
      </c>
      <c r="AF1731" s="7">
        <v>149607</v>
      </c>
      <c r="AG1731" s="7">
        <v>149228</v>
      </c>
      <c r="AH1731" s="7">
        <v>148630</v>
      </c>
      <c r="AI1731" s="7">
        <v>148080</v>
      </c>
      <c r="AJ1731" s="7">
        <v>147676</v>
      </c>
      <c r="AK1731" s="7">
        <v>147304</v>
      </c>
      <c r="AL1731" s="7">
        <v>146935</v>
      </c>
      <c r="AM1731" s="7">
        <v>146591</v>
      </c>
      <c r="AN1731" s="7">
        <v>146286</v>
      </c>
      <c r="AO1731" s="7">
        <v>146016</v>
      </c>
    </row>
    <row r="1732" spans="1:41" ht="12.75" hidden="1" customHeight="1" x14ac:dyDescent="0.2">
      <c r="A1732" s="9" t="s">
        <v>70</v>
      </c>
      <c r="B1732" s="9" t="s">
        <v>4</v>
      </c>
      <c r="C1732" s="9">
        <v>51</v>
      </c>
      <c r="D1732" s="9" t="s">
        <v>63</v>
      </c>
      <c r="E1732" s="9" t="s">
        <v>64</v>
      </c>
      <c r="F1732" s="7">
        <v>146001</v>
      </c>
      <c r="G1732" s="7">
        <v>147107</v>
      </c>
      <c r="H1732" s="7">
        <v>147687</v>
      </c>
      <c r="I1732" s="7">
        <v>147724</v>
      </c>
      <c r="J1732" s="7">
        <v>147281</v>
      </c>
      <c r="K1732" s="7">
        <v>146416</v>
      </c>
      <c r="L1732" s="7">
        <v>144890</v>
      </c>
      <c r="M1732" s="7">
        <v>142858</v>
      </c>
      <c r="N1732" s="7">
        <v>140558</v>
      </c>
      <c r="O1732" s="7">
        <v>138249</v>
      </c>
      <c r="P1732" s="7">
        <v>136176</v>
      </c>
      <c r="Q1732" s="7">
        <v>136324</v>
      </c>
      <c r="R1732" s="7">
        <v>135852</v>
      </c>
      <c r="S1732" s="7">
        <v>135567</v>
      </c>
      <c r="T1732" s="7">
        <v>136037</v>
      </c>
      <c r="U1732" s="7">
        <v>136201</v>
      </c>
      <c r="V1732" s="7">
        <v>134899</v>
      </c>
      <c r="W1732" s="7">
        <v>135412</v>
      </c>
      <c r="X1732" s="7">
        <v>136745</v>
      </c>
      <c r="Y1732" s="7">
        <v>139012</v>
      </c>
      <c r="Z1732" s="7">
        <v>142688</v>
      </c>
      <c r="AA1732" s="7">
        <v>145450</v>
      </c>
      <c r="AB1732" s="7">
        <v>147611</v>
      </c>
      <c r="AC1732" s="7">
        <v>150589</v>
      </c>
      <c r="AD1732" s="7">
        <v>152562</v>
      </c>
      <c r="AE1732" s="7">
        <v>153005</v>
      </c>
      <c r="AF1732" s="7">
        <v>153960</v>
      </c>
      <c r="AG1732" s="7">
        <v>155054</v>
      </c>
      <c r="AH1732" s="7">
        <v>154908</v>
      </c>
      <c r="AI1732" s="7">
        <v>154252</v>
      </c>
      <c r="AJ1732" s="7">
        <v>153872</v>
      </c>
      <c r="AK1732" s="7">
        <v>153692</v>
      </c>
      <c r="AL1732" s="7">
        <v>153246</v>
      </c>
      <c r="AM1732" s="7">
        <v>152566</v>
      </c>
      <c r="AN1732" s="7">
        <v>151914</v>
      </c>
      <c r="AO1732" s="7">
        <v>151387</v>
      </c>
    </row>
    <row r="1733" spans="1:41" ht="12.75" hidden="1" customHeight="1" x14ac:dyDescent="0.2">
      <c r="A1733" s="9" t="s">
        <v>71</v>
      </c>
      <c r="B1733" s="9" t="s">
        <v>4</v>
      </c>
      <c r="C1733" s="9">
        <v>51</v>
      </c>
      <c r="D1733" s="9" t="s">
        <v>63</v>
      </c>
      <c r="E1733" s="9" t="s">
        <v>64</v>
      </c>
      <c r="F1733" s="7">
        <v>143714</v>
      </c>
      <c r="G1733" s="7">
        <v>144076</v>
      </c>
      <c r="H1733" s="7">
        <v>144623</v>
      </c>
      <c r="I1733" s="7">
        <v>145407</v>
      </c>
      <c r="J1733" s="7">
        <v>146378</v>
      </c>
      <c r="K1733" s="7">
        <v>147319</v>
      </c>
      <c r="L1733" s="7">
        <v>147940</v>
      </c>
      <c r="M1733" s="7">
        <v>148036</v>
      </c>
      <c r="N1733" s="7">
        <v>147625</v>
      </c>
      <c r="O1733" s="7">
        <v>146873</v>
      </c>
      <c r="P1733" s="7">
        <v>145890</v>
      </c>
      <c r="Q1733" s="7">
        <v>144429</v>
      </c>
      <c r="R1733" s="7">
        <v>142650</v>
      </c>
      <c r="S1733" s="7">
        <v>140737</v>
      </c>
      <c r="T1733" s="7">
        <v>138865</v>
      </c>
      <c r="U1733" s="7">
        <v>137247</v>
      </c>
      <c r="V1733" s="7">
        <v>137879</v>
      </c>
      <c r="W1733" s="7">
        <v>137871</v>
      </c>
      <c r="X1733" s="7">
        <v>138090</v>
      </c>
      <c r="Y1733" s="7">
        <v>139076</v>
      </c>
      <c r="Z1733" s="7">
        <v>139674</v>
      </c>
      <c r="AA1733" s="7">
        <v>138734</v>
      </c>
      <c r="AB1733" s="7">
        <v>139531</v>
      </c>
      <c r="AC1733" s="7">
        <v>140997</v>
      </c>
      <c r="AD1733" s="7">
        <v>143291</v>
      </c>
      <c r="AE1733" s="7">
        <v>146960</v>
      </c>
      <c r="AF1733" s="7">
        <v>149668</v>
      </c>
      <c r="AG1733" s="7">
        <v>151797</v>
      </c>
      <c r="AH1733" s="7">
        <v>154782</v>
      </c>
      <c r="AI1733" s="7">
        <v>156724</v>
      </c>
      <c r="AJ1733" s="7">
        <v>157090</v>
      </c>
      <c r="AK1733" s="7">
        <v>157982</v>
      </c>
      <c r="AL1733" s="7">
        <v>159009</v>
      </c>
      <c r="AM1733" s="7">
        <v>158741</v>
      </c>
      <c r="AN1733" s="7">
        <v>157944</v>
      </c>
      <c r="AO1733" s="7">
        <v>157423</v>
      </c>
    </row>
    <row r="1734" spans="1:41" ht="12.75" hidden="1" customHeight="1" x14ac:dyDescent="0.2">
      <c r="A1734" s="9" t="s">
        <v>72</v>
      </c>
      <c r="B1734" s="9" t="s">
        <v>4</v>
      </c>
      <c r="C1734" s="9">
        <v>51</v>
      </c>
      <c r="D1734" s="9" t="s">
        <v>63</v>
      </c>
      <c r="E1734" s="9" t="s">
        <v>64</v>
      </c>
      <c r="F1734" s="7">
        <v>142589</v>
      </c>
      <c r="G1734" s="7">
        <v>143705</v>
      </c>
      <c r="H1734" s="7">
        <v>144539</v>
      </c>
      <c r="I1734" s="7">
        <v>145071</v>
      </c>
      <c r="J1734" s="7">
        <v>145275</v>
      </c>
      <c r="K1734" s="7">
        <v>145306</v>
      </c>
      <c r="L1734" s="7">
        <v>145384</v>
      </c>
      <c r="M1734" s="7">
        <v>145653</v>
      </c>
      <c r="N1734" s="7">
        <v>146209</v>
      </c>
      <c r="O1734" s="7">
        <v>147035</v>
      </c>
      <c r="P1734" s="7">
        <v>147741</v>
      </c>
      <c r="Q1734" s="7">
        <v>148263</v>
      </c>
      <c r="R1734" s="7">
        <v>148622</v>
      </c>
      <c r="S1734" s="7">
        <v>148666</v>
      </c>
      <c r="T1734" s="7">
        <v>148422</v>
      </c>
      <c r="U1734" s="7">
        <v>147904</v>
      </c>
      <c r="V1734" s="7">
        <v>146883</v>
      </c>
      <c r="W1734" s="7">
        <v>145527</v>
      </c>
      <c r="X1734" s="7">
        <v>144101</v>
      </c>
      <c r="Y1734" s="7">
        <v>142857</v>
      </c>
      <c r="Z1734" s="7">
        <v>141817</v>
      </c>
      <c r="AA1734" s="7">
        <v>142885</v>
      </c>
      <c r="AB1734" s="7">
        <v>143059</v>
      </c>
      <c r="AC1734" s="7">
        <v>143344</v>
      </c>
      <c r="AD1734" s="7">
        <v>144358</v>
      </c>
      <c r="AE1734" s="7">
        <v>144982</v>
      </c>
      <c r="AF1734" s="7">
        <v>144001</v>
      </c>
      <c r="AG1734" s="7">
        <v>144777</v>
      </c>
      <c r="AH1734" s="7">
        <v>146235</v>
      </c>
      <c r="AI1734" s="7">
        <v>148528</v>
      </c>
      <c r="AJ1734" s="7">
        <v>152254</v>
      </c>
      <c r="AK1734" s="7">
        <v>154975</v>
      </c>
      <c r="AL1734" s="7">
        <v>157056</v>
      </c>
      <c r="AM1734" s="7">
        <v>160008</v>
      </c>
      <c r="AN1734" s="7">
        <v>161855</v>
      </c>
      <c r="AO1734" s="7">
        <v>162047</v>
      </c>
    </row>
    <row r="1735" spans="1:41" ht="12.75" hidden="1" customHeight="1" x14ac:dyDescent="0.2">
      <c r="A1735" s="9" t="s">
        <v>73</v>
      </c>
      <c r="B1735" s="9" t="s">
        <v>4</v>
      </c>
      <c r="C1735" s="9">
        <v>51</v>
      </c>
      <c r="D1735" s="9" t="s">
        <v>63</v>
      </c>
      <c r="E1735" s="9" t="s">
        <v>64</v>
      </c>
      <c r="F1735" s="7">
        <v>132523</v>
      </c>
      <c r="G1735" s="7">
        <v>136599</v>
      </c>
      <c r="H1735" s="7">
        <v>139955</v>
      </c>
      <c r="I1735" s="7">
        <v>142531</v>
      </c>
      <c r="J1735" s="7">
        <v>144440</v>
      </c>
      <c r="K1735" s="7">
        <v>145818</v>
      </c>
      <c r="L1735" s="7">
        <v>146804</v>
      </c>
      <c r="M1735" s="7">
        <v>147512</v>
      </c>
      <c r="N1735" s="7">
        <v>147914</v>
      </c>
      <c r="O1735" s="7">
        <v>148054</v>
      </c>
      <c r="P1735" s="7">
        <v>147669</v>
      </c>
      <c r="Q1735" s="7">
        <v>147167</v>
      </c>
      <c r="R1735" s="7">
        <v>147360</v>
      </c>
      <c r="S1735" s="7">
        <v>148200</v>
      </c>
      <c r="T1735" s="7">
        <v>149454</v>
      </c>
      <c r="U1735" s="7">
        <v>150813</v>
      </c>
      <c r="V1735" s="7">
        <v>151981</v>
      </c>
      <c r="W1735" s="7">
        <v>152741</v>
      </c>
      <c r="X1735" s="7">
        <v>153130</v>
      </c>
      <c r="Y1735" s="7">
        <v>153544</v>
      </c>
      <c r="Z1735" s="7">
        <v>153882</v>
      </c>
      <c r="AA1735" s="7">
        <v>153637</v>
      </c>
      <c r="AB1735" s="7">
        <v>152698</v>
      </c>
      <c r="AC1735" s="7">
        <v>151351</v>
      </c>
      <c r="AD1735" s="7">
        <v>150082</v>
      </c>
      <c r="AE1735" s="7">
        <v>148996</v>
      </c>
      <c r="AF1735" s="7">
        <v>150159</v>
      </c>
      <c r="AG1735" s="7">
        <v>150599</v>
      </c>
      <c r="AH1735" s="7">
        <v>151158</v>
      </c>
      <c r="AI1735" s="7">
        <v>152385</v>
      </c>
      <c r="AJ1735" s="7">
        <v>153180</v>
      </c>
      <c r="AK1735" s="7">
        <v>152231</v>
      </c>
      <c r="AL1735" s="7">
        <v>153009</v>
      </c>
      <c r="AM1735" s="7">
        <v>154391</v>
      </c>
      <c r="AN1735" s="7">
        <v>156557</v>
      </c>
      <c r="AO1735" s="7">
        <v>160163</v>
      </c>
    </row>
    <row r="1736" spans="1:41" ht="12.75" hidden="1" customHeight="1" x14ac:dyDescent="0.2">
      <c r="A1736" s="9" t="s">
        <v>74</v>
      </c>
      <c r="B1736" s="9" t="s">
        <v>4</v>
      </c>
      <c r="C1736" s="9">
        <v>51</v>
      </c>
      <c r="D1736" s="9" t="s">
        <v>63</v>
      </c>
      <c r="E1736" s="9" t="s">
        <v>64</v>
      </c>
      <c r="F1736" s="7">
        <v>117704</v>
      </c>
      <c r="G1736" s="7">
        <v>120265</v>
      </c>
      <c r="H1736" s="7">
        <v>123362</v>
      </c>
      <c r="I1736" s="7">
        <v>127060</v>
      </c>
      <c r="J1736" s="7">
        <v>131200</v>
      </c>
      <c r="K1736" s="7">
        <v>135440</v>
      </c>
      <c r="L1736" s="7">
        <v>139358</v>
      </c>
      <c r="M1736" s="7">
        <v>142600</v>
      </c>
      <c r="N1736" s="7">
        <v>145109</v>
      </c>
      <c r="O1736" s="7">
        <v>147016</v>
      </c>
      <c r="P1736" s="7">
        <v>148083</v>
      </c>
      <c r="Q1736" s="7">
        <v>148492</v>
      </c>
      <c r="R1736" s="7">
        <v>148893</v>
      </c>
      <c r="S1736" s="7">
        <v>149219</v>
      </c>
      <c r="T1736" s="7">
        <v>149399</v>
      </c>
      <c r="U1736" s="7">
        <v>149541</v>
      </c>
      <c r="V1736" s="7">
        <v>149860</v>
      </c>
      <c r="W1736" s="7">
        <v>150479</v>
      </c>
      <c r="X1736" s="7">
        <v>151508</v>
      </c>
      <c r="Y1736" s="7">
        <v>153098</v>
      </c>
      <c r="Z1736" s="7">
        <v>155007</v>
      </c>
      <c r="AA1736" s="7">
        <v>156750</v>
      </c>
      <c r="AB1736" s="7">
        <v>157955</v>
      </c>
      <c r="AC1736" s="7">
        <v>158644</v>
      </c>
      <c r="AD1736" s="7">
        <v>159100</v>
      </c>
      <c r="AE1736" s="7">
        <v>159280</v>
      </c>
      <c r="AF1736" s="7">
        <v>158909</v>
      </c>
      <c r="AG1736" s="7">
        <v>158136</v>
      </c>
      <c r="AH1736" s="7">
        <v>157106</v>
      </c>
      <c r="AI1736" s="7">
        <v>156024</v>
      </c>
      <c r="AJ1736" s="7">
        <v>155124</v>
      </c>
      <c r="AK1736" s="7">
        <v>156527</v>
      </c>
      <c r="AL1736" s="7">
        <v>157086</v>
      </c>
      <c r="AM1736" s="7">
        <v>157672</v>
      </c>
      <c r="AN1736" s="7">
        <v>158856</v>
      </c>
      <c r="AO1736" s="7">
        <v>159477</v>
      </c>
    </row>
    <row r="1737" spans="1:41" ht="12.75" hidden="1" customHeight="1" x14ac:dyDescent="0.2">
      <c r="A1737" s="9" t="s">
        <v>75</v>
      </c>
      <c r="B1737" s="9" t="s">
        <v>4</v>
      </c>
      <c r="C1737" s="9">
        <v>51</v>
      </c>
      <c r="D1737" s="9" t="s">
        <v>63</v>
      </c>
      <c r="E1737" s="9" t="s">
        <v>64</v>
      </c>
      <c r="F1737" s="7">
        <v>109564</v>
      </c>
      <c r="G1737" s="7">
        <v>111565</v>
      </c>
      <c r="H1737" s="7">
        <v>113500</v>
      </c>
      <c r="I1737" s="7">
        <v>115348</v>
      </c>
      <c r="J1737" s="7">
        <v>117150</v>
      </c>
      <c r="K1737" s="7">
        <v>119091</v>
      </c>
      <c r="L1737" s="7">
        <v>121400</v>
      </c>
      <c r="M1737" s="7">
        <v>124240</v>
      </c>
      <c r="N1737" s="7">
        <v>127711</v>
      </c>
      <c r="O1737" s="7">
        <v>131739</v>
      </c>
      <c r="P1737" s="7">
        <v>135799</v>
      </c>
      <c r="Q1737" s="7">
        <v>139450</v>
      </c>
      <c r="R1737" s="7">
        <v>142622</v>
      </c>
      <c r="S1737" s="7">
        <v>145192</v>
      </c>
      <c r="T1737" s="7">
        <v>147191</v>
      </c>
      <c r="U1737" s="7">
        <v>148696</v>
      </c>
      <c r="V1737" s="7">
        <v>149840</v>
      </c>
      <c r="W1737" s="7">
        <v>150751</v>
      </c>
      <c r="X1737" s="7">
        <v>151451</v>
      </c>
      <c r="Y1737" s="7">
        <v>152087</v>
      </c>
      <c r="Z1737" s="7">
        <v>152743</v>
      </c>
      <c r="AA1737" s="7">
        <v>153453</v>
      </c>
      <c r="AB1737" s="7">
        <v>154374</v>
      </c>
      <c r="AC1737" s="7">
        <v>155693</v>
      </c>
      <c r="AD1737" s="7">
        <v>157388</v>
      </c>
      <c r="AE1737" s="7">
        <v>159207</v>
      </c>
      <c r="AF1737" s="7">
        <v>160868</v>
      </c>
      <c r="AG1737" s="7">
        <v>162172</v>
      </c>
      <c r="AH1737" s="7">
        <v>163083</v>
      </c>
      <c r="AI1737" s="7">
        <v>163682</v>
      </c>
      <c r="AJ1737" s="7">
        <v>164000</v>
      </c>
      <c r="AK1737" s="7">
        <v>163731</v>
      </c>
      <c r="AL1737" s="7">
        <v>162998</v>
      </c>
      <c r="AM1737" s="7">
        <v>161948</v>
      </c>
      <c r="AN1737" s="7">
        <v>160787</v>
      </c>
      <c r="AO1737" s="7">
        <v>159751</v>
      </c>
    </row>
    <row r="1738" spans="1:41" ht="12.75" hidden="1" customHeight="1" x14ac:dyDescent="0.2">
      <c r="A1738" s="9" t="s">
        <v>76</v>
      </c>
      <c r="B1738" s="9" t="s">
        <v>4</v>
      </c>
      <c r="C1738" s="9">
        <v>51</v>
      </c>
      <c r="D1738" s="9" t="s">
        <v>63</v>
      </c>
      <c r="E1738" s="9" t="s">
        <v>64</v>
      </c>
      <c r="F1738" s="7">
        <v>97697</v>
      </c>
      <c r="G1738" s="7">
        <v>100572</v>
      </c>
      <c r="H1738" s="7">
        <v>103176</v>
      </c>
      <c r="I1738" s="7">
        <v>105506</v>
      </c>
      <c r="J1738" s="7">
        <v>107614</v>
      </c>
      <c r="K1738" s="7">
        <v>109557</v>
      </c>
      <c r="L1738" s="7">
        <v>111392</v>
      </c>
      <c r="M1738" s="7">
        <v>113169</v>
      </c>
      <c r="N1738" s="7">
        <v>114849</v>
      </c>
      <c r="O1738" s="7">
        <v>116525</v>
      </c>
      <c r="P1738" s="7">
        <v>118333</v>
      </c>
      <c r="Q1738" s="7">
        <v>120528</v>
      </c>
      <c r="R1738" s="7">
        <v>123411</v>
      </c>
      <c r="S1738" s="7">
        <v>127026</v>
      </c>
      <c r="T1738" s="7">
        <v>131210</v>
      </c>
      <c r="U1738" s="7">
        <v>135582</v>
      </c>
      <c r="V1738" s="7">
        <v>139706</v>
      </c>
      <c r="W1738" s="7">
        <v>143247</v>
      </c>
      <c r="X1738" s="7">
        <v>146158</v>
      </c>
      <c r="Y1738" s="7">
        <v>148571</v>
      </c>
      <c r="Z1738" s="7">
        <v>150452</v>
      </c>
      <c r="AA1738" s="7">
        <v>151835</v>
      </c>
      <c r="AB1738" s="7">
        <v>152956</v>
      </c>
      <c r="AC1738" s="7">
        <v>153895</v>
      </c>
      <c r="AD1738" s="7">
        <v>154599</v>
      </c>
      <c r="AE1738" s="7">
        <v>155204</v>
      </c>
      <c r="AF1738" s="7">
        <v>155943</v>
      </c>
      <c r="AG1738" s="7">
        <v>156973</v>
      </c>
      <c r="AH1738" s="7">
        <v>158406</v>
      </c>
      <c r="AI1738" s="7">
        <v>160172</v>
      </c>
      <c r="AJ1738" s="7">
        <v>162066</v>
      </c>
      <c r="AK1738" s="7">
        <v>163790</v>
      </c>
      <c r="AL1738" s="7">
        <v>165131</v>
      </c>
      <c r="AM1738" s="7">
        <v>166048</v>
      </c>
      <c r="AN1738" s="7">
        <v>166623</v>
      </c>
      <c r="AO1738" s="7">
        <v>166876</v>
      </c>
    </row>
    <row r="1739" spans="1:41" ht="12.75" hidden="1" customHeight="1" x14ac:dyDescent="0.2">
      <c r="A1739" s="9" t="s">
        <v>77</v>
      </c>
      <c r="B1739" s="9" t="s">
        <v>4</v>
      </c>
      <c r="C1739" s="9">
        <v>51</v>
      </c>
      <c r="D1739" s="9" t="s">
        <v>63</v>
      </c>
      <c r="E1739" s="9" t="s">
        <v>64</v>
      </c>
      <c r="F1739" s="7">
        <v>81355</v>
      </c>
      <c r="G1739" s="7">
        <v>84596</v>
      </c>
      <c r="H1739" s="7">
        <v>87755</v>
      </c>
      <c r="I1739" s="7">
        <v>90851</v>
      </c>
      <c r="J1739" s="7">
        <v>93847</v>
      </c>
      <c r="K1739" s="7">
        <v>96683</v>
      </c>
      <c r="L1739" s="7">
        <v>99316</v>
      </c>
      <c r="M1739" s="7">
        <v>101718</v>
      </c>
      <c r="N1739" s="7">
        <v>103900</v>
      </c>
      <c r="O1739" s="7">
        <v>105941</v>
      </c>
      <c r="P1739" s="7">
        <v>107848</v>
      </c>
      <c r="Q1739" s="7">
        <v>109683</v>
      </c>
      <c r="R1739" s="7">
        <v>111596</v>
      </c>
      <c r="S1739" s="7">
        <v>113530</v>
      </c>
      <c r="T1739" s="7">
        <v>115479</v>
      </c>
      <c r="U1739" s="7">
        <v>117620</v>
      </c>
      <c r="V1739" s="7">
        <v>120210</v>
      </c>
      <c r="W1739" s="7">
        <v>123415</v>
      </c>
      <c r="X1739" s="7">
        <v>127338</v>
      </c>
      <c r="Y1739" s="7">
        <v>131859</v>
      </c>
      <c r="Z1739" s="7">
        <v>136533</v>
      </c>
      <c r="AA1739" s="7">
        <v>140732</v>
      </c>
      <c r="AB1739" s="7">
        <v>144328</v>
      </c>
      <c r="AC1739" s="7">
        <v>147371</v>
      </c>
      <c r="AD1739" s="7">
        <v>149833</v>
      </c>
      <c r="AE1739" s="7">
        <v>151741</v>
      </c>
      <c r="AF1739" s="7">
        <v>153266</v>
      </c>
      <c r="AG1739" s="7">
        <v>154539</v>
      </c>
      <c r="AH1739" s="7">
        <v>155537</v>
      </c>
      <c r="AI1739" s="7">
        <v>156250</v>
      </c>
      <c r="AJ1739" s="7">
        <v>156864</v>
      </c>
      <c r="AK1739" s="7">
        <v>157607</v>
      </c>
      <c r="AL1739" s="7">
        <v>158639</v>
      </c>
      <c r="AM1739" s="7">
        <v>160065</v>
      </c>
      <c r="AN1739" s="7">
        <v>161807</v>
      </c>
      <c r="AO1739" s="7">
        <v>163657</v>
      </c>
    </row>
    <row r="1740" spans="1:41" ht="12.75" hidden="1" customHeight="1" x14ac:dyDescent="0.2">
      <c r="A1740" s="9" t="s">
        <v>78</v>
      </c>
      <c r="B1740" s="9" t="s">
        <v>4</v>
      </c>
      <c r="C1740" s="9">
        <v>51</v>
      </c>
      <c r="D1740" s="9" t="s">
        <v>63</v>
      </c>
      <c r="E1740" s="9" t="s">
        <v>64</v>
      </c>
      <c r="F1740" s="7">
        <v>64563</v>
      </c>
      <c r="G1740" s="7">
        <v>67626</v>
      </c>
      <c r="H1740" s="7">
        <v>70704</v>
      </c>
      <c r="I1740" s="7">
        <v>73789</v>
      </c>
      <c r="J1740" s="7">
        <v>76856</v>
      </c>
      <c r="K1740" s="7">
        <v>79888</v>
      </c>
      <c r="L1740" s="7">
        <v>82858</v>
      </c>
      <c r="M1740" s="7">
        <v>85744</v>
      </c>
      <c r="N1740" s="7">
        <v>88599</v>
      </c>
      <c r="O1740" s="7">
        <v>91423</v>
      </c>
      <c r="P1740" s="7">
        <v>94178</v>
      </c>
      <c r="Q1740" s="7">
        <v>96806</v>
      </c>
      <c r="R1740" s="7">
        <v>99303</v>
      </c>
      <c r="S1740" s="7">
        <v>101662</v>
      </c>
      <c r="T1740" s="7">
        <v>103930</v>
      </c>
      <c r="U1740" s="7">
        <v>106128</v>
      </c>
      <c r="V1740" s="7">
        <v>108285</v>
      </c>
      <c r="W1740" s="7">
        <v>110473</v>
      </c>
      <c r="X1740" s="7">
        <v>112679</v>
      </c>
      <c r="Y1740" s="7">
        <v>114923</v>
      </c>
      <c r="Z1740" s="7">
        <v>117263</v>
      </c>
      <c r="AA1740" s="7">
        <v>119777</v>
      </c>
      <c r="AB1740" s="7">
        <v>122881</v>
      </c>
      <c r="AC1740" s="7">
        <v>126822</v>
      </c>
      <c r="AD1740" s="7">
        <v>131285</v>
      </c>
      <c r="AE1740" s="7">
        <v>135949</v>
      </c>
      <c r="AF1740" s="7">
        <v>140337</v>
      </c>
      <c r="AG1740" s="7">
        <v>144133</v>
      </c>
      <c r="AH1740" s="7">
        <v>147236</v>
      </c>
      <c r="AI1740" s="7">
        <v>149719</v>
      </c>
      <c r="AJ1740" s="7">
        <v>151648</v>
      </c>
      <c r="AK1740" s="7">
        <v>153191</v>
      </c>
      <c r="AL1740" s="7">
        <v>154468</v>
      </c>
      <c r="AM1740" s="7">
        <v>155458</v>
      </c>
      <c r="AN1740" s="7">
        <v>156153</v>
      </c>
      <c r="AO1740" s="7">
        <v>156738</v>
      </c>
    </row>
    <row r="1741" spans="1:41" ht="12.75" hidden="1" customHeight="1" x14ac:dyDescent="0.2">
      <c r="A1741" s="9" t="s">
        <v>79</v>
      </c>
      <c r="B1741" s="9" t="s">
        <v>4</v>
      </c>
      <c r="C1741" s="9">
        <v>51</v>
      </c>
      <c r="D1741" s="9" t="s">
        <v>63</v>
      </c>
      <c r="E1741" s="9" t="s">
        <v>64</v>
      </c>
      <c r="F1741" s="7">
        <v>49348</v>
      </c>
      <c r="G1741" s="7">
        <v>51701</v>
      </c>
      <c r="H1741" s="7">
        <v>54212</v>
      </c>
      <c r="I1741" s="7">
        <v>56871</v>
      </c>
      <c r="J1741" s="7">
        <v>59626</v>
      </c>
      <c r="K1741" s="7">
        <v>62450</v>
      </c>
      <c r="L1741" s="7">
        <v>65330</v>
      </c>
      <c r="M1741" s="7">
        <v>68244</v>
      </c>
      <c r="N1741" s="7">
        <v>71153</v>
      </c>
      <c r="O1741" s="7">
        <v>74050</v>
      </c>
      <c r="P1741" s="7">
        <v>76950</v>
      </c>
      <c r="Q1741" s="7">
        <v>79860</v>
      </c>
      <c r="R1741" s="7">
        <v>82781</v>
      </c>
      <c r="S1741" s="7">
        <v>85732</v>
      </c>
      <c r="T1741" s="7">
        <v>88674</v>
      </c>
      <c r="U1741" s="7">
        <v>91554</v>
      </c>
      <c r="V1741" s="7">
        <v>94335</v>
      </c>
      <c r="W1741" s="7">
        <v>96984</v>
      </c>
      <c r="X1741" s="7">
        <v>99508</v>
      </c>
      <c r="Y1741" s="7">
        <v>101956</v>
      </c>
      <c r="Z1741" s="7">
        <v>104209</v>
      </c>
      <c r="AA1741" s="7">
        <v>106127</v>
      </c>
      <c r="AB1741" s="7">
        <v>108130</v>
      </c>
      <c r="AC1741" s="7">
        <v>110359</v>
      </c>
      <c r="AD1741" s="7">
        <v>112592</v>
      </c>
      <c r="AE1741" s="7">
        <v>114971</v>
      </c>
      <c r="AF1741" s="7">
        <v>117743</v>
      </c>
      <c r="AG1741" s="7">
        <v>121052</v>
      </c>
      <c r="AH1741" s="7">
        <v>124986</v>
      </c>
      <c r="AI1741" s="7">
        <v>129435</v>
      </c>
      <c r="AJ1741" s="7">
        <v>134082</v>
      </c>
      <c r="AK1741" s="7">
        <v>138454</v>
      </c>
      <c r="AL1741" s="7">
        <v>142233</v>
      </c>
      <c r="AM1741" s="7">
        <v>145322</v>
      </c>
      <c r="AN1741" s="7">
        <v>147795</v>
      </c>
      <c r="AO1741" s="7">
        <v>149716</v>
      </c>
    </row>
    <row r="1742" spans="1:41" ht="12.75" hidden="1" customHeight="1" x14ac:dyDescent="0.2">
      <c r="A1742" s="9" t="s">
        <v>80</v>
      </c>
      <c r="B1742" s="9" t="s">
        <v>4</v>
      </c>
      <c r="C1742" s="9">
        <v>51</v>
      </c>
      <c r="D1742" s="9" t="s">
        <v>63</v>
      </c>
      <c r="E1742" s="9" t="s">
        <v>64</v>
      </c>
      <c r="F1742" s="7">
        <v>38384</v>
      </c>
      <c r="G1742" s="7">
        <v>39812</v>
      </c>
      <c r="H1742" s="7">
        <v>41362</v>
      </c>
      <c r="I1742" s="7">
        <v>43051</v>
      </c>
      <c r="J1742" s="7">
        <v>44913</v>
      </c>
      <c r="K1742" s="7">
        <v>46941</v>
      </c>
      <c r="L1742" s="7">
        <v>49152</v>
      </c>
      <c r="M1742" s="7">
        <v>51555</v>
      </c>
      <c r="N1742" s="7">
        <v>54128</v>
      </c>
      <c r="O1742" s="7">
        <v>56798</v>
      </c>
      <c r="P1742" s="7">
        <v>59511</v>
      </c>
      <c r="Q1742" s="7">
        <v>62264</v>
      </c>
      <c r="R1742" s="7">
        <v>65054</v>
      </c>
      <c r="S1742" s="7">
        <v>67877</v>
      </c>
      <c r="T1742" s="7">
        <v>70740</v>
      </c>
      <c r="U1742" s="7">
        <v>73641</v>
      </c>
      <c r="V1742" s="7">
        <v>76570</v>
      </c>
      <c r="W1742" s="7">
        <v>79495</v>
      </c>
      <c r="X1742" s="7">
        <v>82449</v>
      </c>
      <c r="Y1742" s="7">
        <v>85409</v>
      </c>
      <c r="Z1742" s="7">
        <v>88186</v>
      </c>
      <c r="AA1742" s="7">
        <v>90545</v>
      </c>
      <c r="AB1742" s="7">
        <v>92854</v>
      </c>
      <c r="AC1742" s="7">
        <v>95325</v>
      </c>
      <c r="AD1742" s="7">
        <v>97710</v>
      </c>
      <c r="AE1742" s="7">
        <v>100022</v>
      </c>
      <c r="AF1742" s="7">
        <v>102302</v>
      </c>
      <c r="AG1742" s="7">
        <v>104589</v>
      </c>
      <c r="AH1742" s="7">
        <v>106834</v>
      </c>
      <c r="AI1742" s="7">
        <v>109060</v>
      </c>
      <c r="AJ1742" s="7">
        <v>111430</v>
      </c>
      <c r="AK1742" s="7">
        <v>114186</v>
      </c>
      <c r="AL1742" s="7">
        <v>117466</v>
      </c>
      <c r="AM1742" s="7">
        <v>121353</v>
      </c>
      <c r="AN1742" s="7">
        <v>125737</v>
      </c>
      <c r="AO1742" s="7">
        <v>130309</v>
      </c>
    </row>
    <row r="1743" spans="1:41" ht="12.75" hidden="1" customHeight="1" x14ac:dyDescent="0.2">
      <c r="A1743" s="9" t="s">
        <v>81</v>
      </c>
      <c r="B1743" s="9" t="s">
        <v>4</v>
      </c>
      <c r="C1743" s="9">
        <v>51</v>
      </c>
      <c r="D1743" s="9" t="s">
        <v>63</v>
      </c>
      <c r="E1743" s="9" t="s">
        <v>64</v>
      </c>
      <c r="F1743" s="7">
        <v>30241</v>
      </c>
      <c r="G1743" s="7">
        <v>31253</v>
      </c>
      <c r="H1743" s="7">
        <v>32190</v>
      </c>
      <c r="I1743" s="7">
        <v>33131</v>
      </c>
      <c r="J1743" s="7">
        <v>34162</v>
      </c>
      <c r="K1743" s="7">
        <v>35332</v>
      </c>
      <c r="L1743" s="7">
        <v>36661</v>
      </c>
      <c r="M1743" s="7">
        <v>38118</v>
      </c>
      <c r="N1743" s="7">
        <v>39708</v>
      </c>
      <c r="O1743" s="7">
        <v>41462</v>
      </c>
      <c r="P1743" s="7">
        <v>43387</v>
      </c>
      <c r="Q1743" s="7">
        <v>45497</v>
      </c>
      <c r="R1743" s="7">
        <v>47805</v>
      </c>
      <c r="S1743" s="7">
        <v>50267</v>
      </c>
      <c r="T1743" s="7">
        <v>52813</v>
      </c>
      <c r="U1743" s="7">
        <v>55413</v>
      </c>
      <c r="V1743" s="7">
        <v>58057</v>
      </c>
      <c r="W1743" s="7">
        <v>60736</v>
      </c>
      <c r="X1743" s="7">
        <v>63430</v>
      </c>
      <c r="Y1743" s="7">
        <v>66193</v>
      </c>
      <c r="Z1743" s="7">
        <v>68896</v>
      </c>
      <c r="AA1743" s="7">
        <v>71356</v>
      </c>
      <c r="AB1743" s="7">
        <v>73901</v>
      </c>
      <c r="AC1743" s="7">
        <v>76705</v>
      </c>
      <c r="AD1743" s="7">
        <v>79496</v>
      </c>
      <c r="AE1743" s="7">
        <v>82222</v>
      </c>
      <c r="AF1743" s="7">
        <v>84858</v>
      </c>
      <c r="AG1743" s="7">
        <v>87385</v>
      </c>
      <c r="AH1743" s="7">
        <v>89807</v>
      </c>
      <c r="AI1743" s="7">
        <v>92139</v>
      </c>
      <c r="AJ1743" s="7">
        <v>94405</v>
      </c>
      <c r="AK1743" s="7">
        <v>96646</v>
      </c>
      <c r="AL1743" s="7">
        <v>98901</v>
      </c>
      <c r="AM1743" s="7">
        <v>101117</v>
      </c>
      <c r="AN1743" s="7">
        <v>103318</v>
      </c>
      <c r="AO1743" s="7">
        <v>105661</v>
      </c>
    </row>
    <row r="1744" spans="1:41" ht="12.75" hidden="1" customHeight="1" x14ac:dyDescent="0.2">
      <c r="A1744" s="9" t="s">
        <v>82</v>
      </c>
      <c r="B1744" s="9" t="s">
        <v>4</v>
      </c>
      <c r="C1744" s="9">
        <v>51</v>
      </c>
      <c r="D1744" s="9" t="s">
        <v>63</v>
      </c>
      <c r="E1744" s="9" t="s">
        <v>64</v>
      </c>
      <c r="F1744" s="7">
        <v>21474</v>
      </c>
      <c r="G1744" s="7">
        <v>22459</v>
      </c>
      <c r="H1744" s="7">
        <v>23527</v>
      </c>
      <c r="I1744" s="7">
        <v>24605</v>
      </c>
      <c r="J1744" s="7">
        <v>25638</v>
      </c>
      <c r="K1744" s="7">
        <v>26631</v>
      </c>
      <c r="L1744" s="7">
        <v>27574</v>
      </c>
      <c r="M1744" s="7">
        <v>28472</v>
      </c>
      <c r="N1744" s="7">
        <v>29359</v>
      </c>
      <c r="O1744" s="7">
        <v>30310</v>
      </c>
      <c r="P1744" s="7">
        <v>31385</v>
      </c>
      <c r="Q1744" s="7">
        <v>32608</v>
      </c>
      <c r="R1744" s="7">
        <v>33954</v>
      </c>
      <c r="S1744" s="7">
        <v>35446</v>
      </c>
      <c r="T1744" s="7">
        <v>37110</v>
      </c>
      <c r="U1744" s="7">
        <v>38939</v>
      </c>
      <c r="V1744" s="7">
        <v>40924</v>
      </c>
      <c r="W1744" s="7">
        <v>43073</v>
      </c>
      <c r="X1744" s="7">
        <v>45354</v>
      </c>
      <c r="Y1744" s="7">
        <v>47698</v>
      </c>
      <c r="Z1744" s="7">
        <v>49916</v>
      </c>
      <c r="AA1744" s="7">
        <v>51894</v>
      </c>
      <c r="AB1744" s="7">
        <v>54067</v>
      </c>
      <c r="AC1744" s="7">
        <v>56578</v>
      </c>
      <c r="AD1744" s="7">
        <v>59155</v>
      </c>
      <c r="AE1744" s="7">
        <v>61785</v>
      </c>
      <c r="AF1744" s="7">
        <v>64430</v>
      </c>
      <c r="AG1744" s="7">
        <v>67059</v>
      </c>
      <c r="AH1744" s="7">
        <v>69697</v>
      </c>
      <c r="AI1744" s="7">
        <v>72331</v>
      </c>
      <c r="AJ1744" s="7">
        <v>74911</v>
      </c>
      <c r="AK1744" s="7">
        <v>77416</v>
      </c>
      <c r="AL1744" s="7">
        <v>79828</v>
      </c>
      <c r="AM1744" s="7">
        <v>82152</v>
      </c>
      <c r="AN1744" s="7">
        <v>84407</v>
      </c>
      <c r="AO1744" s="7">
        <v>86610</v>
      </c>
    </row>
    <row r="1745" spans="1:41" ht="12.75" hidden="1" customHeight="1" x14ac:dyDescent="0.2">
      <c r="A1745" s="9" t="s">
        <v>83</v>
      </c>
      <c r="B1745" s="9" t="s">
        <v>4</v>
      </c>
      <c r="C1745" s="9">
        <v>51</v>
      </c>
      <c r="D1745" s="9" t="s">
        <v>63</v>
      </c>
      <c r="E1745" s="9" t="s">
        <v>64</v>
      </c>
      <c r="F1745" s="7">
        <v>14562</v>
      </c>
      <c r="G1745" s="7">
        <v>15198</v>
      </c>
      <c r="H1745" s="7">
        <v>15817</v>
      </c>
      <c r="I1745" s="7">
        <v>16450</v>
      </c>
      <c r="J1745" s="7">
        <v>17134</v>
      </c>
      <c r="K1745" s="7">
        <v>17893</v>
      </c>
      <c r="L1745" s="7">
        <v>18754</v>
      </c>
      <c r="M1745" s="7">
        <v>19708</v>
      </c>
      <c r="N1745" s="7">
        <v>20689</v>
      </c>
      <c r="O1745" s="7">
        <v>21632</v>
      </c>
      <c r="P1745" s="7">
        <v>22522</v>
      </c>
      <c r="Q1745" s="7">
        <v>23352</v>
      </c>
      <c r="R1745" s="7">
        <v>24160</v>
      </c>
      <c r="S1745" s="7">
        <v>24991</v>
      </c>
      <c r="T1745" s="7">
        <v>25894</v>
      </c>
      <c r="U1745" s="7">
        <v>26916</v>
      </c>
      <c r="V1745" s="7">
        <v>28059</v>
      </c>
      <c r="W1745" s="7">
        <v>29308</v>
      </c>
      <c r="X1745" s="7">
        <v>30674</v>
      </c>
      <c r="Y1745" s="7">
        <v>32190</v>
      </c>
      <c r="Z1745" s="7">
        <v>33688</v>
      </c>
      <c r="AA1745" s="7">
        <v>35067</v>
      </c>
      <c r="AB1745" s="7">
        <v>36667</v>
      </c>
      <c r="AC1745" s="7">
        <v>38614</v>
      </c>
      <c r="AD1745" s="7">
        <v>40659</v>
      </c>
      <c r="AE1745" s="7">
        <v>42767</v>
      </c>
      <c r="AF1745" s="7">
        <v>44938</v>
      </c>
      <c r="AG1745" s="7">
        <v>47174</v>
      </c>
      <c r="AH1745" s="7">
        <v>49458</v>
      </c>
      <c r="AI1745" s="7">
        <v>51798</v>
      </c>
      <c r="AJ1745" s="7">
        <v>54195</v>
      </c>
      <c r="AK1745" s="7">
        <v>56610</v>
      </c>
      <c r="AL1745" s="7">
        <v>59019</v>
      </c>
      <c r="AM1745" s="7">
        <v>61445</v>
      </c>
      <c r="AN1745" s="7">
        <v>63874</v>
      </c>
      <c r="AO1745" s="7">
        <v>66264</v>
      </c>
    </row>
    <row r="1746" spans="1:41" ht="12.75" hidden="1" customHeight="1" x14ac:dyDescent="0.2">
      <c r="A1746" s="9" t="s">
        <v>84</v>
      </c>
      <c r="B1746" s="9" t="s">
        <v>4</v>
      </c>
      <c r="C1746" s="9">
        <v>51</v>
      </c>
      <c r="D1746" s="9" t="s">
        <v>63</v>
      </c>
      <c r="E1746" s="9" t="s">
        <v>64</v>
      </c>
      <c r="F1746" s="7">
        <v>8669</v>
      </c>
      <c r="G1746" s="7">
        <v>9131</v>
      </c>
      <c r="H1746" s="7">
        <v>9645</v>
      </c>
      <c r="I1746" s="7">
        <v>10177</v>
      </c>
      <c r="J1746" s="7">
        <v>10706</v>
      </c>
      <c r="K1746" s="7">
        <v>11228</v>
      </c>
      <c r="L1746" s="7">
        <v>11744</v>
      </c>
      <c r="M1746" s="7">
        <v>12265</v>
      </c>
      <c r="N1746" s="7">
        <v>12804</v>
      </c>
      <c r="O1746" s="7">
        <v>13386</v>
      </c>
      <c r="P1746" s="7">
        <v>14028</v>
      </c>
      <c r="Q1746" s="7">
        <v>14753</v>
      </c>
      <c r="R1746" s="7">
        <v>15550</v>
      </c>
      <c r="S1746" s="7">
        <v>16383</v>
      </c>
      <c r="T1746" s="7">
        <v>17201</v>
      </c>
      <c r="U1746" s="7">
        <v>17980</v>
      </c>
      <c r="V1746" s="7">
        <v>18721</v>
      </c>
      <c r="W1746" s="7">
        <v>19437</v>
      </c>
      <c r="X1746" s="7">
        <v>20174</v>
      </c>
      <c r="Y1746" s="7">
        <v>20986</v>
      </c>
      <c r="Z1746" s="7">
        <v>21766</v>
      </c>
      <c r="AA1746" s="7">
        <v>22430</v>
      </c>
      <c r="AB1746" s="7">
        <v>23241</v>
      </c>
      <c r="AC1746" s="7">
        <v>24334</v>
      </c>
      <c r="AD1746" s="7">
        <v>25574</v>
      </c>
      <c r="AE1746" s="7">
        <v>26915</v>
      </c>
      <c r="AF1746" s="7">
        <v>28370</v>
      </c>
      <c r="AG1746" s="7">
        <v>29948</v>
      </c>
      <c r="AH1746" s="7">
        <v>31632</v>
      </c>
      <c r="AI1746" s="7">
        <v>33381</v>
      </c>
      <c r="AJ1746" s="7">
        <v>35185</v>
      </c>
      <c r="AK1746" s="7">
        <v>37053</v>
      </c>
      <c r="AL1746" s="7">
        <v>38981</v>
      </c>
      <c r="AM1746" s="7">
        <v>40956</v>
      </c>
      <c r="AN1746" s="7">
        <v>42984</v>
      </c>
      <c r="AO1746" s="7">
        <v>45071</v>
      </c>
    </row>
    <row r="1747" spans="1:41" ht="12.75" hidden="1" customHeight="1" x14ac:dyDescent="0.2">
      <c r="A1747" s="9" t="s">
        <v>85</v>
      </c>
      <c r="B1747" s="9" t="s">
        <v>4</v>
      </c>
      <c r="C1747" s="9">
        <v>51</v>
      </c>
      <c r="D1747" s="9" t="s">
        <v>63</v>
      </c>
      <c r="E1747" s="9" t="s">
        <v>64</v>
      </c>
      <c r="F1747" s="7">
        <v>4822</v>
      </c>
      <c r="G1747" s="7">
        <v>4994</v>
      </c>
      <c r="H1747" s="7">
        <v>5178</v>
      </c>
      <c r="I1747" s="7">
        <v>5388</v>
      </c>
      <c r="J1747" s="7">
        <v>5630</v>
      </c>
      <c r="K1747" s="7">
        <v>5924</v>
      </c>
      <c r="L1747" s="7">
        <v>6247</v>
      </c>
      <c r="M1747" s="7">
        <v>6616</v>
      </c>
      <c r="N1747" s="7">
        <v>7010</v>
      </c>
      <c r="O1747" s="7">
        <v>7409</v>
      </c>
      <c r="P1747" s="7">
        <v>7800</v>
      </c>
      <c r="Q1747" s="7">
        <v>8180</v>
      </c>
      <c r="R1747" s="7">
        <v>8560</v>
      </c>
      <c r="S1747" s="7">
        <v>8964</v>
      </c>
      <c r="T1747" s="7">
        <v>9408</v>
      </c>
      <c r="U1747" s="7">
        <v>9902</v>
      </c>
      <c r="V1747" s="7">
        <v>10458</v>
      </c>
      <c r="W1747" s="7">
        <v>11077</v>
      </c>
      <c r="X1747" s="7">
        <v>11717</v>
      </c>
      <c r="Y1747" s="7">
        <v>12349</v>
      </c>
      <c r="Z1747" s="7">
        <v>12862</v>
      </c>
      <c r="AA1747" s="7">
        <v>13179</v>
      </c>
      <c r="AB1747" s="7">
        <v>13524</v>
      </c>
      <c r="AC1747" s="7">
        <v>14032</v>
      </c>
      <c r="AD1747" s="7">
        <v>14636</v>
      </c>
      <c r="AE1747" s="7">
        <v>15321</v>
      </c>
      <c r="AF1747" s="7">
        <v>16076</v>
      </c>
      <c r="AG1747" s="7">
        <v>16889</v>
      </c>
      <c r="AH1747" s="7">
        <v>17765</v>
      </c>
      <c r="AI1747" s="7">
        <v>18726</v>
      </c>
      <c r="AJ1747" s="7">
        <v>19770</v>
      </c>
      <c r="AK1747" s="7">
        <v>20904</v>
      </c>
      <c r="AL1747" s="7">
        <v>22135</v>
      </c>
      <c r="AM1747" s="7">
        <v>23448</v>
      </c>
      <c r="AN1747" s="7">
        <v>24813</v>
      </c>
      <c r="AO1747" s="7">
        <v>26230</v>
      </c>
    </row>
    <row r="1748" spans="1:41" ht="12.75" hidden="1" customHeight="1" x14ac:dyDescent="0.2">
      <c r="A1748" s="9" t="s">
        <v>86</v>
      </c>
      <c r="B1748" s="9" t="s">
        <v>4</v>
      </c>
      <c r="C1748" s="9">
        <v>51</v>
      </c>
      <c r="D1748" s="9" t="s">
        <v>63</v>
      </c>
      <c r="E1748" s="9" t="s">
        <v>64</v>
      </c>
      <c r="F1748" s="7">
        <v>2451</v>
      </c>
      <c r="G1748" s="7">
        <v>2510</v>
      </c>
      <c r="H1748" s="7">
        <v>2570</v>
      </c>
      <c r="I1748" s="7">
        <v>2633</v>
      </c>
      <c r="J1748" s="7">
        <v>2696</v>
      </c>
      <c r="K1748" s="7">
        <v>2770</v>
      </c>
      <c r="L1748" s="7">
        <v>2886</v>
      </c>
      <c r="M1748" s="7">
        <v>3004</v>
      </c>
      <c r="N1748" s="7">
        <v>3128</v>
      </c>
      <c r="O1748" s="7">
        <v>3258</v>
      </c>
      <c r="P1748" s="7">
        <v>3413</v>
      </c>
      <c r="Q1748" s="7">
        <v>3575</v>
      </c>
      <c r="R1748" s="7">
        <v>3778</v>
      </c>
      <c r="S1748" s="7">
        <v>4013</v>
      </c>
      <c r="T1748" s="7">
        <v>4268</v>
      </c>
      <c r="U1748" s="7">
        <v>4529</v>
      </c>
      <c r="V1748" s="7">
        <v>4785</v>
      </c>
      <c r="W1748" s="7">
        <v>5027</v>
      </c>
      <c r="X1748" s="7">
        <v>5270</v>
      </c>
      <c r="Y1748" s="7">
        <v>5529</v>
      </c>
      <c r="Z1748" s="7">
        <v>5745</v>
      </c>
      <c r="AA1748" s="7">
        <v>5908</v>
      </c>
      <c r="AB1748" s="7">
        <v>6151</v>
      </c>
      <c r="AC1748" s="7">
        <v>6513</v>
      </c>
      <c r="AD1748" s="7">
        <v>6911</v>
      </c>
      <c r="AE1748" s="7">
        <v>7297</v>
      </c>
      <c r="AF1748" s="7">
        <v>7655</v>
      </c>
      <c r="AG1748" s="7">
        <v>8001</v>
      </c>
      <c r="AH1748" s="7">
        <v>8358</v>
      </c>
      <c r="AI1748" s="7">
        <v>8757</v>
      </c>
      <c r="AJ1748" s="7">
        <v>9211</v>
      </c>
      <c r="AK1748" s="7">
        <v>9712</v>
      </c>
      <c r="AL1748" s="7">
        <v>10248</v>
      </c>
      <c r="AM1748" s="7">
        <v>10821</v>
      </c>
      <c r="AN1748" s="7">
        <v>11454</v>
      </c>
      <c r="AO1748" s="7">
        <v>12148</v>
      </c>
    </row>
    <row r="1749" spans="1:41" ht="12.75" hidden="1" customHeight="1" x14ac:dyDescent="0.2">
      <c r="A1749" s="9" t="s">
        <v>87</v>
      </c>
      <c r="B1749" s="9" t="s">
        <v>4</v>
      </c>
      <c r="C1749" s="9">
        <v>51</v>
      </c>
      <c r="D1749" s="9" t="s">
        <v>63</v>
      </c>
      <c r="E1749" s="9" t="s">
        <v>64</v>
      </c>
      <c r="F1749" s="7">
        <v>1325</v>
      </c>
      <c r="G1749" s="7">
        <v>1397</v>
      </c>
      <c r="H1749" s="7">
        <v>1462</v>
      </c>
      <c r="I1749" s="7">
        <v>1519</v>
      </c>
      <c r="J1749" s="7">
        <v>1567</v>
      </c>
      <c r="K1749" s="7">
        <v>1610</v>
      </c>
      <c r="L1749" s="7">
        <v>1653</v>
      </c>
      <c r="M1749" s="7">
        <v>1701</v>
      </c>
      <c r="N1749" s="7">
        <v>1754</v>
      </c>
      <c r="O1749" s="7">
        <v>1807</v>
      </c>
      <c r="P1749" s="7">
        <v>1852</v>
      </c>
      <c r="Q1749" s="7">
        <v>1914</v>
      </c>
      <c r="R1749" s="7">
        <v>1960</v>
      </c>
      <c r="S1749" s="7">
        <v>2000</v>
      </c>
      <c r="T1749" s="7">
        <v>2038</v>
      </c>
      <c r="U1749" s="7">
        <v>2083</v>
      </c>
      <c r="V1749" s="7">
        <v>2151</v>
      </c>
      <c r="W1749" s="7">
        <v>2240</v>
      </c>
      <c r="X1749" s="7">
        <v>2346</v>
      </c>
      <c r="Y1749" s="7">
        <v>2466</v>
      </c>
      <c r="Z1749" s="7">
        <v>2552</v>
      </c>
      <c r="AA1749" s="7">
        <v>2584</v>
      </c>
      <c r="AB1749" s="7">
        <v>2630</v>
      </c>
      <c r="AC1749" s="7">
        <v>2726</v>
      </c>
      <c r="AD1749" s="7">
        <v>2863</v>
      </c>
      <c r="AE1749" s="7">
        <v>3043</v>
      </c>
      <c r="AF1749" s="7">
        <v>3262</v>
      </c>
      <c r="AG1749" s="7">
        <v>3501</v>
      </c>
      <c r="AH1749" s="7">
        <v>3732</v>
      </c>
      <c r="AI1749" s="7">
        <v>3960</v>
      </c>
      <c r="AJ1749" s="7">
        <v>4204</v>
      </c>
      <c r="AK1749" s="7">
        <v>4453</v>
      </c>
      <c r="AL1749" s="7">
        <v>4706</v>
      </c>
      <c r="AM1749" s="7">
        <v>4962</v>
      </c>
      <c r="AN1749" s="7">
        <v>5237</v>
      </c>
      <c r="AO1749" s="7">
        <v>5549</v>
      </c>
    </row>
    <row r="1750" spans="1:41" ht="12.75" hidden="1" customHeight="1" x14ac:dyDescent="0.2">
      <c r="A1750" s="9" t="s">
        <v>69</v>
      </c>
      <c r="B1750" s="9" t="s">
        <v>5</v>
      </c>
      <c r="C1750" s="9">
        <v>51</v>
      </c>
      <c r="D1750" s="9" t="s">
        <v>63</v>
      </c>
      <c r="E1750" s="9" t="s">
        <v>64</v>
      </c>
      <c r="F1750" s="7">
        <v>138694</v>
      </c>
      <c r="G1750" s="7">
        <v>137522</v>
      </c>
      <c r="H1750" s="7">
        <v>136098</v>
      </c>
      <c r="I1750" s="7">
        <v>134522</v>
      </c>
      <c r="J1750" s="7">
        <v>132896</v>
      </c>
      <c r="K1750" s="7">
        <v>131307</v>
      </c>
      <c r="L1750" s="7">
        <v>131480</v>
      </c>
      <c r="M1750" s="7">
        <v>130815</v>
      </c>
      <c r="N1750" s="7">
        <v>130154</v>
      </c>
      <c r="O1750" s="7">
        <v>130147</v>
      </c>
      <c r="P1750" s="7">
        <v>129744</v>
      </c>
      <c r="Q1750" s="7">
        <v>127912</v>
      </c>
      <c r="R1750" s="7">
        <v>127887</v>
      </c>
      <c r="S1750" s="7">
        <v>128619</v>
      </c>
      <c r="T1750" s="7">
        <v>130205</v>
      </c>
      <c r="U1750" s="7">
        <v>133229</v>
      </c>
      <c r="V1750" s="7">
        <v>135432</v>
      </c>
      <c r="W1750" s="7">
        <v>137169</v>
      </c>
      <c r="X1750" s="7">
        <v>139836</v>
      </c>
      <c r="Y1750" s="7">
        <v>141731</v>
      </c>
      <c r="Z1750" s="7">
        <v>142312</v>
      </c>
      <c r="AA1750" s="7">
        <v>143376</v>
      </c>
      <c r="AB1750" s="7">
        <v>144464</v>
      </c>
      <c r="AC1750" s="7">
        <v>144339</v>
      </c>
      <c r="AD1750" s="7">
        <v>143761</v>
      </c>
      <c r="AE1750" s="7">
        <v>143406</v>
      </c>
      <c r="AF1750" s="7">
        <v>143241</v>
      </c>
      <c r="AG1750" s="7">
        <v>142864</v>
      </c>
      <c r="AH1750" s="7">
        <v>142290</v>
      </c>
      <c r="AI1750" s="7">
        <v>141752</v>
      </c>
      <c r="AJ1750" s="7">
        <v>141357</v>
      </c>
      <c r="AK1750" s="7">
        <v>140989</v>
      </c>
      <c r="AL1750" s="7">
        <v>140621</v>
      </c>
      <c r="AM1750" s="7">
        <v>140278</v>
      </c>
      <c r="AN1750" s="7">
        <v>139968</v>
      </c>
      <c r="AO1750" s="7">
        <v>139692</v>
      </c>
    </row>
    <row r="1751" spans="1:41" ht="12.75" hidden="1" customHeight="1" x14ac:dyDescent="0.2">
      <c r="A1751" s="9" t="s">
        <v>70</v>
      </c>
      <c r="B1751" s="9" t="s">
        <v>5</v>
      </c>
      <c r="C1751" s="9">
        <v>51</v>
      </c>
      <c r="D1751" s="9" t="s">
        <v>63</v>
      </c>
      <c r="E1751" s="9" t="s">
        <v>64</v>
      </c>
      <c r="F1751" s="7">
        <v>141905</v>
      </c>
      <c r="G1751" s="7">
        <v>142383</v>
      </c>
      <c r="H1751" s="7">
        <v>142390</v>
      </c>
      <c r="I1751" s="7">
        <v>141899</v>
      </c>
      <c r="J1751" s="7">
        <v>141018</v>
      </c>
      <c r="K1751" s="7">
        <v>139843</v>
      </c>
      <c r="L1751" s="7">
        <v>138278</v>
      </c>
      <c r="M1751" s="7">
        <v>136472</v>
      </c>
      <c r="N1751" s="7">
        <v>134559</v>
      </c>
      <c r="O1751" s="7">
        <v>132721</v>
      </c>
      <c r="P1751" s="7">
        <v>131076</v>
      </c>
      <c r="Q1751" s="7">
        <v>131332</v>
      </c>
      <c r="R1751" s="7">
        <v>130908</v>
      </c>
      <c r="S1751" s="7">
        <v>130577</v>
      </c>
      <c r="T1751" s="7">
        <v>130930</v>
      </c>
      <c r="U1751" s="7">
        <v>131002</v>
      </c>
      <c r="V1751" s="7">
        <v>129770</v>
      </c>
      <c r="W1751" s="7">
        <v>130241</v>
      </c>
      <c r="X1751" s="7">
        <v>131475</v>
      </c>
      <c r="Y1751" s="7">
        <v>133601</v>
      </c>
      <c r="Z1751" s="7">
        <v>137131</v>
      </c>
      <c r="AA1751" s="7">
        <v>139785</v>
      </c>
      <c r="AB1751" s="7">
        <v>141898</v>
      </c>
      <c r="AC1751" s="7">
        <v>144788</v>
      </c>
      <c r="AD1751" s="7">
        <v>146748</v>
      </c>
      <c r="AE1751" s="7">
        <v>147238</v>
      </c>
      <c r="AF1751" s="7">
        <v>148182</v>
      </c>
      <c r="AG1751" s="7">
        <v>149210</v>
      </c>
      <c r="AH1751" s="7">
        <v>149051</v>
      </c>
      <c r="AI1751" s="7">
        <v>148405</v>
      </c>
      <c r="AJ1751" s="7">
        <v>147997</v>
      </c>
      <c r="AK1751" s="7">
        <v>147776</v>
      </c>
      <c r="AL1751" s="7">
        <v>147325</v>
      </c>
      <c r="AM1751" s="7">
        <v>146661</v>
      </c>
      <c r="AN1751" s="7">
        <v>146011</v>
      </c>
      <c r="AO1751" s="7">
        <v>145478</v>
      </c>
    </row>
    <row r="1752" spans="1:41" ht="12.75" hidden="1" customHeight="1" x14ac:dyDescent="0.2">
      <c r="A1752" s="9" t="s">
        <v>71</v>
      </c>
      <c r="B1752" s="9" t="s">
        <v>5</v>
      </c>
      <c r="C1752" s="9">
        <v>51</v>
      </c>
      <c r="D1752" s="9" t="s">
        <v>63</v>
      </c>
      <c r="E1752" s="9" t="s">
        <v>64</v>
      </c>
      <c r="F1752" s="7">
        <v>141457</v>
      </c>
      <c r="G1752" s="7">
        <v>141609</v>
      </c>
      <c r="H1752" s="7">
        <v>141823</v>
      </c>
      <c r="I1752" s="7">
        <v>142203</v>
      </c>
      <c r="J1752" s="7">
        <v>142679</v>
      </c>
      <c r="K1752" s="7">
        <v>143081</v>
      </c>
      <c r="L1752" s="7">
        <v>143169</v>
      </c>
      <c r="M1752" s="7">
        <v>142786</v>
      </c>
      <c r="N1752" s="7">
        <v>141951</v>
      </c>
      <c r="O1752" s="7">
        <v>140835</v>
      </c>
      <c r="P1752" s="7">
        <v>139578</v>
      </c>
      <c r="Q1752" s="7">
        <v>138090</v>
      </c>
      <c r="R1752" s="7">
        <v>136521</v>
      </c>
      <c r="S1752" s="7">
        <v>134976</v>
      </c>
      <c r="T1752" s="7">
        <v>133540</v>
      </c>
      <c r="U1752" s="7">
        <v>132319</v>
      </c>
      <c r="V1752" s="7">
        <v>133022</v>
      </c>
      <c r="W1752" s="7">
        <v>133022</v>
      </c>
      <c r="X1752" s="7">
        <v>133166</v>
      </c>
      <c r="Y1752" s="7">
        <v>134003</v>
      </c>
      <c r="Z1752" s="7">
        <v>134477</v>
      </c>
      <c r="AA1752" s="7">
        <v>133588</v>
      </c>
      <c r="AB1752" s="7">
        <v>134327</v>
      </c>
      <c r="AC1752" s="7">
        <v>135697</v>
      </c>
      <c r="AD1752" s="7">
        <v>137840</v>
      </c>
      <c r="AE1752" s="7">
        <v>141361</v>
      </c>
      <c r="AF1752" s="7">
        <v>143991</v>
      </c>
      <c r="AG1752" s="7">
        <v>146073</v>
      </c>
      <c r="AH1752" s="7">
        <v>148977</v>
      </c>
      <c r="AI1752" s="7">
        <v>150924</v>
      </c>
      <c r="AJ1752" s="7">
        <v>151346</v>
      </c>
      <c r="AK1752" s="7">
        <v>152244</v>
      </c>
      <c r="AL1752" s="7">
        <v>153216</v>
      </c>
      <c r="AM1752" s="7">
        <v>152941</v>
      </c>
      <c r="AN1752" s="7">
        <v>152151</v>
      </c>
      <c r="AO1752" s="7">
        <v>151603</v>
      </c>
    </row>
    <row r="1753" spans="1:41" ht="12.75" hidden="1" customHeight="1" x14ac:dyDescent="0.2">
      <c r="A1753" s="9" t="s">
        <v>72</v>
      </c>
      <c r="B1753" s="9" t="s">
        <v>5</v>
      </c>
      <c r="C1753" s="9">
        <v>51</v>
      </c>
      <c r="D1753" s="9" t="s">
        <v>63</v>
      </c>
      <c r="E1753" s="9" t="s">
        <v>64</v>
      </c>
      <c r="F1753" s="7">
        <v>140491</v>
      </c>
      <c r="G1753" s="7">
        <v>141640</v>
      </c>
      <c r="H1753" s="7">
        <v>142478</v>
      </c>
      <c r="I1753" s="7">
        <v>142970</v>
      </c>
      <c r="J1753" s="7">
        <v>143089</v>
      </c>
      <c r="K1753" s="7">
        <v>142979</v>
      </c>
      <c r="L1753" s="7">
        <v>142822</v>
      </c>
      <c r="M1753" s="7">
        <v>142738</v>
      </c>
      <c r="N1753" s="7">
        <v>142863</v>
      </c>
      <c r="O1753" s="7">
        <v>143213</v>
      </c>
      <c r="P1753" s="7">
        <v>143431</v>
      </c>
      <c r="Q1753" s="7">
        <v>143495</v>
      </c>
      <c r="R1753" s="7">
        <v>143431</v>
      </c>
      <c r="S1753" s="7">
        <v>143084</v>
      </c>
      <c r="T1753" s="7">
        <v>142503</v>
      </c>
      <c r="U1753" s="7">
        <v>141754</v>
      </c>
      <c r="V1753" s="7">
        <v>140760</v>
      </c>
      <c r="W1753" s="7">
        <v>139648</v>
      </c>
      <c r="X1753" s="7">
        <v>138621</v>
      </c>
      <c r="Y1753" s="7">
        <v>137844</v>
      </c>
      <c r="Z1753" s="7">
        <v>137240</v>
      </c>
      <c r="AA1753" s="7">
        <v>138417</v>
      </c>
      <c r="AB1753" s="7">
        <v>138672</v>
      </c>
      <c r="AC1753" s="7">
        <v>138898</v>
      </c>
      <c r="AD1753" s="7">
        <v>139749</v>
      </c>
      <c r="AE1753" s="7">
        <v>140228</v>
      </c>
      <c r="AF1753" s="7">
        <v>139294</v>
      </c>
      <c r="AG1753" s="7">
        <v>140011</v>
      </c>
      <c r="AH1753" s="7">
        <v>141367</v>
      </c>
      <c r="AI1753" s="7">
        <v>143506</v>
      </c>
      <c r="AJ1753" s="7">
        <v>147093</v>
      </c>
      <c r="AK1753" s="7">
        <v>149741</v>
      </c>
      <c r="AL1753" s="7">
        <v>151784</v>
      </c>
      <c r="AM1753" s="7">
        <v>154655</v>
      </c>
      <c r="AN1753" s="7">
        <v>156513</v>
      </c>
      <c r="AO1753" s="7">
        <v>156766</v>
      </c>
    </row>
    <row r="1754" spans="1:41" ht="12.75" hidden="1" customHeight="1" x14ac:dyDescent="0.2">
      <c r="A1754" s="9" t="s">
        <v>73</v>
      </c>
      <c r="B1754" s="9" t="s">
        <v>5</v>
      </c>
      <c r="C1754" s="9">
        <v>51</v>
      </c>
      <c r="D1754" s="9" t="s">
        <v>63</v>
      </c>
      <c r="E1754" s="9" t="s">
        <v>64</v>
      </c>
      <c r="F1754" s="7">
        <v>130136</v>
      </c>
      <c r="G1754" s="7">
        <v>134267</v>
      </c>
      <c r="H1754" s="7">
        <v>137673</v>
      </c>
      <c r="I1754" s="7">
        <v>140283</v>
      </c>
      <c r="J1754" s="7">
        <v>142209</v>
      </c>
      <c r="K1754" s="7">
        <v>143540</v>
      </c>
      <c r="L1754" s="7">
        <v>144426</v>
      </c>
      <c r="M1754" s="7">
        <v>144996</v>
      </c>
      <c r="N1754" s="7">
        <v>145253</v>
      </c>
      <c r="O1754" s="7">
        <v>145251</v>
      </c>
      <c r="P1754" s="7">
        <v>144703</v>
      </c>
      <c r="Q1754" s="7">
        <v>143996</v>
      </c>
      <c r="R1754" s="7">
        <v>143844</v>
      </c>
      <c r="S1754" s="7">
        <v>144211</v>
      </c>
      <c r="T1754" s="7">
        <v>144957</v>
      </c>
      <c r="U1754" s="7">
        <v>145830</v>
      </c>
      <c r="V1754" s="7">
        <v>146555</v>
      </c>
      <c r="W1754" s="7">
        <v>146930</v>
      </c>
      <c r="X1754" s="7">
        <v>146971</v>
      </c>
      <c r="Y1754" s="7">
        <v>147023</v>
      </c>
      <c r="Z1754" s="7">
        <v>147080</v>
      </c>
      <c r="AA1754" s="7">
        <v>146842</v>
      </c>
      <c r="AB1754" s="7">
        <v>146214</v>
      </c>
      <c r="AC1754" s="7">
        <v>145373</v>
      </c>
      <c r="AD1754" s="7">
        <v>144610</v>
      </c>
      <c r="AE1754" s="7">
        <v>143951</v>
      </c>
      <c r="AF1754" s="7">
        <v>145150</v>
      </c>
      <c r="AG1754" s="7">
        <v>145550</v>
      </c>
      <c r="AH1754" s="7">
        <v>145955</v>
      </c>
      <c r="AI1754" s="7">
        <v>146972</v>
      </c>
      <c r="AJ1754" s="7">
        <v>147589</v>
      </c>
      <c r="AK1754" s="7">
        <v>146660</v>
      </c>
      <c r="AL1754" s="7">
        <v>147372</v>
      </c>
      <c r="AM1754" s="7">
        <v>148661</v>
      </c>
      <c r="AN1754" s="7">
        <v>150689</v>
      </c>
      <c r="AO1754" s="7">
        <v>154181</v>
      </c>
    </row>
    <row r="1755" spans="1:41" ht="12.75" hidden="1" customHeight="1" x14ac:dyDescent="0.2">
      <c r="A1755" s="9" t="s">
        <v>74</v>
      </c>
      <c r="B1755" s="9" t="s">
        <v>5</v>
      </c>
      <c r="C1755" s="9">
        <v>51</v>
      </c>
      <c r="D1755" s="9" t="s">
        <v>63</v>
      </c>
      <c r="E1755" s="9" t="s">
        <v>64</v>
      </c>
      <c r="F1755" s="7">
        <v>113851</v>
      </c>
      <c r="G1755" s="7">
        <v>117098</v>
      </c>
      <c r="H1755" s="7">
        <v>120689</v>
      </c>
      <c r="I1755" s="7">
        <v>124686</v>
      </c>
      <c r="J1755" s="7">
        <v>128962</v>
      </c>
      <c r="K1755" s="7">
        <v>133219</v>
      </c>
      <c r="L1755" s="7">
        <v>137062</v>
      </c>
      <c r="M1755" s="7">
        <v>140196</v>
      </c>
      <c r="N1755" s="7">
        <v>142574</v>
      </c>
      <c r="O1755" s="7">
        <v>144384</v>
      </c>
      <c r="P1755" s="7">
        <v>145380</v>
      </c>
      <c r="Q1755" s="7">
        <v>145789</v>
      </c>
      <c r="R1755" s="7">
        <v>146220</v>
      </c>
      <c r="S1755" s="7">
        <v>146533</v>
      </c>
      <c r="T1755" s="7">
        <v>146652</v>
      </c>
      <c r="U1755" s="7">
        <v>146684</v>
      </c>
      <c r="V1755" s="7">
        <v>146833</v>
      </c>
      <c r="W1755" s="7">
        <v>147216</v>
      </c>
      <c r="X1755" s="7">
        <v>147983</v>
      </c>
      <c r="Y1755" s="7">
        <v>149266</v>
      </c>
      <c r="Z1755" s="7">
        <v>150833</v>
      </c>
      <c r="AA1755" s="7">
        <v>152226</v>
      </c>
      <c r="AB1755" s="7">
        <v>153139</v>
      </c>
      <c r="AC1755" s="7">
        <v>153572</v>
      </c>
      <c r="AD1755" s="7">
        <v>153750</v>
      </c>
      <c r="AE1755" s="7">
        <v>153712</v>
      </c>
      <c r="AF1755" s="7">
        <v>153355</v>
      </c>
      <c r="AG1755" s="7">
        <v>152808</v>
      </c>
      <c r="AH1755" s="7">
        <v>152173</v>
      </c>
      <c r="AI1755" s="7">
        <v>151541</v>
      </c>
      <c r="AJ1755" s="7">
        <v>151010</v>
      </c>
      <c r="AK1755" s="7">
        <v>152399</v>
      </c>
      <c r="AL1755" s="7">
        <v>152871</v>
      </c>
      <c r="AM1755" s="7">
        <v>153265</v>
      </c>
      <c r="AN1755" s="7">
        <v>154209</v>
      </c>
      <c r="AO1755" s="7">
        <v>154622</v>
      </c>
    </row>
    <row r="1756" spans="1:41" ht="12.75" hidden="1" customHeight="1" x14ac:dyDescent="0.2">
      <c r="A1756" s="9" t="s">
        <v>75</v>
      </c>
      <c r="B1756" s="9" t="s">
        <v>5</v>
      </c>
      <c r="C1756" s="9">
        <v>51</v>
      </c>
      <c r="D1756" s="9" t="s">
        <v>63</v>
      </c>
      <c r="E1756" s="9" t="s">
        <v>64</v>
      </c>
      <c r="F1756" s="7">
        <v>102991</v>
      </c>
      <c r="G1756" s="7">
        <v>105455</v>
      </c>
      <c r="H1756" s="7">
        <v>107951</v>
      </c>
      <c r="I1756" s="7">
        <v>110454</v>
      </c>
      <c r="J1756" s="7">
        <v>112958</v>
      </c>
      <c r="K1756" s="7">
        <v>115573</v>
      </c>
      <c r="L1756" s="7">
        <v>118447</v>
      </c>
      <c r="M1756" s="7">
        <v>121666</v>
      </c>
      <c r="N1756" s="7">
        <v>125338</v>
      </c>
      <c r="O1756" s="7">
        <v>129400</v>
      </c>
      <c r="P1756" s="7">
        <v>133390</v>
      </c>
      <c r="Q1756" s="7">
        <v>136939</v>
      </c>
      <c r="R1756" s="7">
        <v>140023</v>
      </c>
      <c r="S1756" s="7">
        <v>142506</v>
      </c>
      <c r="T1756" s="7">
        <v>144451</v>
      </c>
      <c r="U1756" s="7">
        <v>145918</v>
      </c>
      <c r="V1756" s="7">
        <v>147051</v>
      </c>
      <c r="W1756" s="7">
        <v>147962</v>
      </c>
      <c r="X1756" s="7">
        <v>148665</v>
      </c>
      <c r="Y1756" s="7">
        <v>149249</v>
      </c>
      <c r="Z1756" s="7">
        <v>149811</v>
      </c>
      <c r="AA1756" s="7">
        <v>150441</v>
      </c>
      <c r="AB1756" s="7">
        <v>151231</v>
      </c>
      <c r="AC1756" s="7">
        <v>152336</v>
      </c>
      <c r="AD1756" s="7">
        <v>153747</v>
      </c>
      <c r="AE1756" s="7">
        <v>155253</v>
      </c>
      <c r="AF1756" s="7">
        <v>156586</v>
      </c>
      <c r="AG1756" s="7">
        <v>157566</v>
      </c>
      <c r="AH1756" s="7">
        <v>158145</v>
      </c>
      <c r="AI1756" s="7">
        <v>158412</v>
      </c>
      <c r="AJ1756" s="7">
        <v>158461</v>
      </c>
      <c r="AK1756" s="7">
        <v>158162</v>
      </c>
      <c r="AL1756" s="7">
        <v>157628</v>
      </c>
      <c r="AM1756" s="7">
        <v>156964</v>
      </c>
      <c r="AN1756" s="7">
        <v>156255</v>
      </c>
      <c r="AO1756" s="7">
        <v>155603</v>
      </c>
    </row>
    <row r="1757" spans="1:41" ht="12.75" hidden="1" customHeight="1" x14ac:dyDescent="0.2">
      <c r="A1757" s="9" t="s">
        <v>76</v>
      </c>
      <c r="B1757" s="9" t="s">
        <v>5</v>
      </c>
      <c r="C1757" s="9">
        <v>51</v>
      </c>
      <c r="D1757" s="9" t="s">
        <v>63</v>
      </c>
      <c r="E1757" s="9" t="s">
        <v>64</v>
      </c>
      <c r="F1757" s="7">
        <v>90170</v>
      </c>
      <c r="G1757" s="7">
        <v>93235</v>
      </c>
      <c r="H1757" s="7">
        <v>96092</v>
      </c>
      <c r="I1757" s="7">
        <v>98740</v>
      </c>
      <c r="J1757" s="7">
        <v>101195</v>
      </c>
      <c r="K1757" s="7">
        <v>103516</v>
      </c>
      <c r="L1757" s="7">
        <v>105800</v>
      </c>
      <c r="M1757" s="7">
        <v>108096</v>
      </c>
      <c r="N1757" s="7">
        <v>110405</v>
      </c>
      <c r="O1757" s="7">
        <v>112790</v>
      </c>
      <c r="P1757" s="7">
        <v>115304</v>
      </c>
      <c r="Q1757" s="7">
        <v>118114</v>
      </c>
      <c r="R1757" s="7">
        <v>121442</v>
      </c>
      <c r="S1757" s="7">
        <v>125315</v>
      </c>
      <c r="T1757" s="7">
        <v>129594</v>
      </c>
      <c r="U1757" s="7">
        <v>133965</v>
      </c>
      <c r="V1757" s="7">
        <v>138036</v>
      </c>
      <c r="W1757" s="7">
        <v>141527</v>
      </c>
      <c r="X1757" s="7">
        <v>144396</v>
      </c>
      <c r="Y1757" s="7">
        <v>146783</v>
      </c>
      <c r="Z1757" s="7">
        <v>148684</v>
      </c>
      <c r="AA1757" s="7">
        <v>150140</v>
      </c>
      <c r="AB1757" s="7">
        <v>151331</v>
      </c>
      <c r="AC1757" s="7">
        <v>152280</v>
      </c>
      <c r="AD1757" s="7">
        <v>152955</v>
      </c>
      <c r="AE1757" s="7">
        <v>153495</v>
      </c>
      <c r="AF1757" s="7">
        <v>154119</v>
      </c>
      <c r="AG1757" s="7">
        <v>154958</v>
      </c>
      <c r="AH1757" s="7">
        <v>156131</v>
      </c>
      <c r="AI1757" s="7">
        <v>157579</v>
      </c>
      <c r="AJ1757" s="7">
        <v>159131</v>
      </c>
      <c r="AK1757" s="7">
        <v>160500</v>
      </c>
      <c r="AL1757" s="7">
        <v>161486</v>
      </c>
      <c r="AM1757" s="7">
        <v>162040</v>
      </c>
      <c r="AN1757" s="7">
        <v>162252</v>
      </c>
      <c r="AO1757" s="7">
        <v>162210</v>
      </c>
    </row>
    <row r="1758" spans="1:41" ht="12.75" hidden="1" customHeight="1" x14ac:dyDescent="0.2">
      <c r="A1758" s="9" t="s">
        <v>77</v>
      </c>
      <c r="B1758" s="9" t="s">
        <v>5</v>
      </c>
      <c r="C1758" s="9">
        <v>51</v>
      </c>
      <c r="D1758" s="9" t="s">
        <v>63</v>
      </c>
      <c r="E1758" s="9" t="s">
        <v>64</v>
      </c>
      <c r="F1758" s="7">
        <v>73720</v>
      </c>
      <c r="G1758" s="7">
        <v>77067</v>
      </c>
      <c r="H1758" s="7">
        <v>80396</v>
      </c>
      <c r="I1758" s="7">
        <v>83689</v>
      </c>
      <c r="J1758" s="7">
        <v>86933</v>
      </c>
      <c r="K1758" s="7">
        <v>90069</v>
      </c>
      <c r="L1758" s="7">
        <v>93021</v>
      </c>
      <c r="M1758" s="7">
        <v>95768</v>
      </c>
      <c r="N1758" s="7">
        <v>98314</v>
      </c>
      <c r="O1758" s="7">
        <v>100694</v>
      </c>
      <c r="P1758" s="7">
        <v>102942</v>
      </c>
      <c r="Q1758" s="7">
        <v>105189</v>
      </c>
      <c r="R1758" s="7">
        <v>107580</v>
      </c>
      <c r="S1758" s="7">
        <v>110073</v>
      </c>
      <c r="T1758" s="7">
        <v>112670</v>
      </c>
      <c r="U1758" s="7">
        <v>115480</v>
      </c>
      <c r="V1758" s="7">
        <v>118650</v>
      </c>
      <c r="W1758" s="7">
        <v>122254</v>
      </c>
      <c r="X1758" s="7">
        <v>126389</v>
      </c>
      <c r="Y1758" s="7">
        <v>130963</v>
      </c>
      <c r="Z1758" s="7">
        <v>135607</v>
      </c>
      <c r="AA1758" s="7">
        <v>139830</v>
      </c>
      <c r="AB1758" s="7">
        <v>143469</v>
      </c>
      <c r="AC1758" s="7">
        <v>146494</v>
      </c>
      <c r="AD1758" s="7">
        <v>148912</v>
      </c>
      <c r="AE1758" s="7">
        <v>150801</v>
      </c>
      <c r="AF1758" s="7">
        <v>152310</v>
      </c>
      <c r="AG1758" s="7">
        <v>153564</v>
      </c>
      <c r="AH1758" s="7">
        <v>154532</v>
      </c>
      <c r="AI1758" s="7">
        <v>155200</v>
      </c>
      <c r="AJ1758" s="7">
        <v>155732</v>
      </c>
      <c r="AK1758" s="7">
        <v>156348</v>
      </c>
      <c r="AL1758" s="7">
        <v>157176</v>
      </c>
      <c r="AM1758" s="7">
        <v>158332</v>
      </c>
      <c r="AN1758" s="7">
        <v>159754</v>
      </c>
      <c r="AO1758" s="7">
        <v>161261</v>
      </c>
    </row>
    <row r="1759" spans="1:41" ht="12.75" hidden="1" customHeight="1" x14ac:dyDescent="0.2">
      <c r="A1759" s="9" t="s">
        <v>78</v>
      </c>
      <c r="B1759" s="9" t="s">
        <v>5</v>
      </c>
      <c r="C1759" s="9">
        <v>51</v>
      </c>
      <c r="D1759" s="9" t="s">
        <v>63</v>
      </c>
      <c r="E1759" s="9" t="s">
        <v>64</v>
      </c>
      <c r="F1759" s="7">
        <v>56934</v>
      </c>
      <c r="G1759" s="7">
        <v>60141</v>
      </c>
      <c r="H1759" s="7">
        <v>63347</v>
      </c>
      <c r="I1759" s="7">
        <v>66554</v>
      </c>
      <c r="J1759" s="7">
        <v>69778</v>
      </c>
      <c r="K1759" s="7">
        <v>73022</v>
      </c>
      <c r="L1759" s="7">
        <v>76269</v>
      </c>
      <c r="M1759" s="7">
        <v>79486</v>
      </c>
      <c r="N1759" s="7">
        <v>82676</v>
      </c>
      <c r="O1759" s="7">
        <v>85867</v>
      </c>
      <c r="P1759" s="7">
        <v>88988</v>
      </c>
      <c r="Q1759" s="7">
        <v>91946</v>
      </c>
      <c r="R1759" s="7">
        <v>94743</v>
      </c>
      <c r="S1759" s="7">
        <v>97385</v>
      </c>
      <c r="T1759" s="7">
        <v>99891</v>
      </c>
      <c r="U1759" s="7">
        <v>102342</v>
      </c>
      <c r="V1759" s="7">
        <v>104838</v>
      </c>
      <c r="W1759" s="7">
        <v>107454</v>
      </c>
      <c r="X1759" s="7">
        <v>110173</v>
      </c>
      <c r="Y1759" s="7">
        <v>113011</v>
      </c>
      <c r="Z1759" s="7">
        <v>116010</v>
      </c>
      <c r="AA1759" s="7">
        <v>119192</v>
      </c>
      <c r="AB1759" s="7">
        <v>122788</v>
      </c>
      <c r="AC1759" s="7">
        <v>126977</v>
      </c>
      <c r="AD1759" s="7">
        <v>131535</v>
      </c>
      <c r="AE1759" s="7">
        <v>136183</v>
      </c>
      <c r="AF1759" s="7">
        <v>140512</v>
      </c>
      <c r="AG1759" s="7">
        <v>144244</v>
      </c>
      <c r="AH1759" s="7">
        <v>147287</v>
      </c>
      <c r="AI1759" s="7">
        <v>149723</v>
      </c>
      <c r="AJ1759" s="7">
        <v>151625</v>
      </c>
      <c r="AK1759" s="7">
        <v>153139</v>
      </c>
      <c r="AL1759" s="7">
        <v>154385</v>
      </c>
      <c r="AM1759" s="7">
        <v>155333</v>
      </c>
      <c r="AN1759" s="7">
        <v>155970</v>
      </c>
      <c r="AO1759" s="7">
        <v>156465</v>
      </c>
    </row>
    <row r="1760" spans="1:41" ht="12.75" hidden="1" customHeight="1" x14ac:dyDescent="0.2">
      <c r="A1760" s="9" t="s">
        <v>79</v>
      </c>
      <c r="B1760" s="9" t="s">
        <v>5</v>
      </c>
      <c r="C1760" s="9">
        <v>51</v>
      </c>
      <c r="D1760" s="9" t="s">
        <v>63</v>
      </c>
      <c r="E1760" s="9" t="s">
        <v>64</v>
      </c>
      <c r="F1760" s="7">
        <v>41769</v>
      </c>
      <c r="G1760" s="7">
        <v>44301</v>
      </c>
      <c r="H1760" s="7">
        <v>47070</v>
      </c>
      <c r="I1760" s="7">
        <v>50008</v>
      </c>
      <c r="J1760" s="7">
        <v>53035</v>
      </c>
      <c r="K1760" s="7">
        <v>56102</v>
      </c>
      <c r="L1760" s="7">
        <v>59185</v>
      </c>
      <c r="M1760" s="7">
        <v>62289</v>
      </c>
      <c r="N1760" s="7">
        <v>65417</v>
      </c>
      <c r="O1760" s="7">
        <v>68580</v>
      </c>
      <c r="P1760" s="7">
        <v>71775</v>
      </c>
      <c r="Q1760" s="7">
        <v>75010</v>
      </c>
      <c r="R1760" s="7">
        <v>78279</v>
      </c>
      <c r="S1760" s="7">
        <v>81560</v>
      </c>
      <c r="T1760" s="7">
        <v>84842</v>
      </c>
      <c r="U1760" s="7">
        <v>88065</v>
      </c>
      <c r="V1760" s="7">
        <v>91154</v>
      </c>
      <c r="W1760" s="7">
        <v>94070</v>
      </c>
      <c r="X1760" s="7">
        <v>96841</v>
      </c>
      <c r="Y1760" s="7">
        <v>99496</v>
      </c>
      <c r="Z1760" s="7">
        <v>102036</v>
      </c>
      <c r="AA1760" s="7">
        <v>104455</v>
      </c>
      <c r="AB1760" s="7">
        <v>107025</v>
      </c>
      <c r="AC1760" s="7">
        <v>109804</v>
      </c>
      <c r="AD1760" s="7">
        <v>112654</v>
      </c>
      <c r="AE1760" s="7">
        <v>115659</v>
      </c>
      <c r="AF1760" s="7">
        <v>118989</v>
      </c>
      <c r="AG1760" s="7">
        <v>122721</v>
      </c>
      <c r="AH1760" s="7">
        <v>126926</v>
      </c>
      <c r="AI1760" s="7">
        <v>131501</v>
      </c>
      <c r="AJ1760" s="7">
        <v>136166</v>
      </c>
      <c r="AK1760" s="7">
        <v>140505</v>
      </c>
      <c r="AL1760" s="7">
        <v>144239</v>
      </c>
      <c r="AM1760" s="7">
        <v>147277</v>
      </c>
      <c r="AN1760" s="7">
        <v>149699</v>
      </c>
      <c r="AO1760" s="7">
        <v>151581</v>
      </c>
    </row>
    <row r="1761" spans="1:41" ht="12.75" hidden="1" customHeight="1" x14ac:dyDescent="0.2">
      <c r="A1761" s="9" t="s">
        <v>80</v>
      </c>
      <c r="B1761" s="9" t="s">
        <v>5</v>
      </c>
      <c r="C1761" s="9">
        <v>51</v>
      </c>
      <c r="D1761" s="9" t="s">
        <v>63</v>
      </c>
      <c r="E1761" s="9" t="s">
        <v>64</v>
      </c>
      <c r="F1761" s="7">
        <v>31846</v>
      </c>
      <c r="G1761" s="7">
        <v>33224</v>
      </c>
      <c r="H1761" s="7">
        <v>34757</v>
      </c>
      <c r="I1761" s="7">
        <v>36483</v>
      </c>
      <c r="J1761" s="7">
        <v>38453</v>
      </c>
      <c r="K1761" s="7">
        <v>40668</v>
      </c>
      <c r="L1761" s="7">
        <v>43123</v>
      </c>
      <c r="M1761" s="7">
        <v>45796</v>
      </c>
      <c r="N1761" s="7">
        <v>48632</v>
      </c>
      <c r="O1761" s="7">
        <v>51569</v>
      </c>
      <c r="P1761" s="7">
        <v>54554</v>
      </c>
      <c r="Q1761" s="7">
        <v>57570</v>
      </c>
      <c r="R1761" s="7">
        <v>60628</v>
      </c>
      <c r="S1761" s="7">
        <v>63721</v>
      </c>
      <c r="T1761" s="7">
        <v>66873</v>
      </c>
      <c r="U1761" s="7">
        <v>70087</v>
      </c>
      <c r="V1761" s="7">
        <v>73372</v>
      </c>
      <c r="W1761" s="7">
        <v>76700</v>
      </c>
      <c r="X1761" s="7">
        <v>80039</v>
      </c>
      <c r="Y1761" s="7">
        <v>83369</v>
      </c>
      <c r="Z1761" s="7">
        <v>86542</v>
      </c>
      <c r="AA1761" s="7">
        <v>89326</v>
      </c>
      <c r="AB1761" s="7">
        <v>92024</v>
      </c>
      <c r="AC1761" s="7">
        <v>94811</v>
      </c>
      <c r="AD1761" s="7">
        <v>97475</v>
      </c>
      <c r="AE1761" s="7">
        <v>100089</v>
      </c>
      <c r="AF1761" s="7">
        <v>102720</v>
      </c>
      <c r="AG1761" s="7">
        <v>105444</v>
      </c>
      <c r="AH1761" s="7">
        <v>108230</v>
      </c>
      <c r="AI1761" s="7">
        <v>111072</v>
      </c>
      <c r="AJ1761" s="7">
        <v>114067</v>
      </c>
      <c r="AK1761" s="7">
        <v>117386</v>
      </c>
      <c r="AL1761" s="7">
        <v>121105</v>
      </c>
      <c r="AM1761" s="7">
        <v>125289</v>
      </c>
      <c r="AN1761" s="7">
        <v>129837</v>
      </c>
      <c r="AO1761" s="7">
        <v>134469</v>
      </c>
    </row>
    <row r="1762" spans="1:41" ht="12.75" hidden="1" customHeight="1" x14ac:dyDescent="0.2">
      <c r="A1762" s="9" t="s">
        <v>81</v>
      </c>
      <c r="B1762" s="9" t="s">
        <v>5</v>
      </c>
      <c r="C1762" s="9">
        <v>51</v>
      </c>
      <c r="D1762" s="9" t="s">
        <v>63</v>
      </c>
      <c r="E1762" s="9" t="s">
        <v>64</v>
      </c>
      <c r="F1762" s="7">
        <v>24938</v>
      </c>
      <c r="G1762" s="7">
        <v>26036</v>
      </c>
      <c r="H1762" s="7">
        <v>27060</v>
      </c>
      <c r="I1762" s="7">
        <v>28070</v>
      </c>
      <c r="J1762" s="7">
        <v>29125</v>
      </c>
      <c r="K1762" s="7">
        <v>30318</v>
      </c>
      <c r="L1762" s="7">
        <v>31692</v>
      </c>
      <c r="M1762" s="7">
        <v>33244</v>
      </c>
      <c r="N1762" s="7">
        <v>34977</v>
      </c>
      <c r="O1762" s="7">
        <v>36913</v>
      </c>
      <c r="P1762" s="7">
        <v>39064</v>
      </c>
      <c r="Q1762" s="7">
        <v>41450</v>
      </c>
      <c r="R1762" s="7">
        <v>44051</v>
      </c>
      <c r="S1762" s="7">
        <v>46816</v>
      </c>
      <c r="T1762" s="7">
        <v>49674</v>
      </c>
      <c r="U1762" s="7">
        <v>52592</v>
      </c>
      <c r="V1762" s="7">
        <v>55526</v>
      </c>
      <c r="W1762" s="7">
        <v>58502</v>
      </c>
      <c r="X1762" s="7">
        <v>61531</v>
      </c>
      <c r="Y1762" s="7">
        <v>64655</v>
      </c>
      <c r="Z1762" s="7">
        <v>67791</v>
      </c>
      <c r="AA1762" s="7">
        <v>70794</v>
      </c>
      <c r="AB1762" s="7">
        <v>73846</v>
      </c>
      <c r="AC1762" s="7">
        <v>77087</v>
      </c>
      <c r="AD1762" s="7">
        <v>80323</v>
      </c>
      <c r="AE1762" s="7">
        <v>83480</v>
      </c>
      <c r="AF1762" s="7">
        <v>86501</v>
      </c>
      <c r="AG1762" s="7">
        <v>89374</v>
      </c>
      <c r="AH1762" s="7">
        <v>92125</v>
      </c>
      <c r="AI1762" s="7">
        <v>94763</v>
      </c>
      <c r="AJ1762" s="7">
        <v>97351</v>
      </c>
      <c r="AK1762" s="7">
        <v>99958</v>
      </c>
      <c r="AL1762" s="7">
        <v>102659</v>
      </c>
      <c r="AM1762" s="7">
        <v>105420</v>
      </c>
      <c r="AN1762" s="7">
        <v>108240</v>
      </c>
      <c r="AO1762" s="7">
        <v>111211</v>
      </c>
    </row>
    <row r="1763" spans="1:41" ht="12.75" hidden="1" customHeight="1" x14ac:dyDescent="0.2">
      <c r="A1763" s="9" t="s">
        <v>82</v>
      </c>
      <c r="B1763" s="9" t="s">
        <v>5</v>
      </c>
      <c r="C1763" s="9">
        <v>51</v>
      </c>
      <c r="D1763" s="9" t="s">
        <v>63</v>
      </c>
      <c r="E1763" s="9" t="s">
        <v>64</v>
      </c>
      <c r="F1763" s="7">
        <v>17548</v>
      </c>
      <c r="G1763" s="7">
        <v>18573</v>
      </c>
      <c r="H1763" s="7">
        <v>19690</v>
      </c>
      <c r="I1763" s="7">
        <v>20847</v>
      </c>
      <c r="J1763" s="7">
        <v>21995</v>
      </c>
      <c r="K1763" s="7">
        <v>23085</v>
      </c>
      <c r="L1763" s="7">
        <v>24107</v>
      </c>
      <c r="M1763" s="7">
        <v>25080</v>
      </c>
      <c r="N1763" s="7">
        <v>26066</v>
      </c>
      <c r="O1763" s="7">
        <v>27126</v>
      </c>
      <c r="P1763" s="7">
        <v>28307</v>
      </c>
      <c r="Q1763" s="7">
        <v>29627</v>
      </c>
      <c r="R1763" s="7">
        <v>31099</v>
      </c>
      <c r="S1763" s="7">
        <v>32770</v>
      </c>
      <c r="T1763" s="7">
        <v>34662</v>
      </c>
      <c r="U1763" s="7">
        <v>36768</v>
      </c>
      <c r="V1763" s="7">
        <v>39093</v>
      </c>
      <c r="W1763" s="7">
        <v>41609</v>
      </c>
      <c r="X1763" s="7">
        <v>44256</v>
      </c>
      <c r="Y1763" s="7">
        <v>46973</v>
      </c>
      <c r="Z1763" s="7">
        <v>49624</v>
      </c>
      <c r="AA1763" s="7">
        <v>52074</v>
      </c>
      <c r="AB1763" s="7">
        <v>54694</v>
      </c>
      <c r="AC1763" s="7">
        <v>57652</v>
      </c>
      <c r="AD1763" s="7">
        <v>60747</v>
      </c>
      <c r="AE1763" s="7">
        <v>63900</v>
      </c>
      <c r="AF1763" s="7">
        <v>67094</v>
      </c>
      <c r="AG1763" s="7">
        <v>70283</v>
      </c>
      <c r="AH1763" s="7">
        <v>73446</v>
      </c>
      <c r="AI1763" s="7">
        <v>76586</v>
      </c>
      <c r="AJ1763" s="7">
        <v>79657</v>
      </c>
      <c r="AK1763" s="7">
        <v>82598</v>
      </c>
      <c r="AL1763" s="7">
        <v>85405</v>
      </c>
      <c r="AM1763" s="7">
        <v>88100</v>
      </c>
      <c r="AN1763" s="7">
        <v>90691</v>
      </c>
      <c r="AO1763" s="7">
        <v>93238</v>
      </c>
    </row>
    <row r="1764" spans="1:41" ht="12.75" hidden="1" customHeight="1" x14ac:dyDescent="0.2">
      <c r="A1764" s="9" t="s">
        <v>83</v>
      </c>
      <c r="B1764" s="9" t="s">
        <v>5</v>
      </c>
      <c r="C1764" s="9">
        <v>51</v>
      </c>
      <c r="D1764" s="9" t="s">
        <v>63</v>
      </c>
      <c r="E1764" s="9" t="s">
        <v>64</v>
      </c>
      <c r="F1764" s="7">
        <v>11945</v>
      </c>
      <c r="G1764" s="7">
        <v>12567</v>
      </c>
      <c r="H1764" s="7">
        <v>13231</v>
      </c>
      <c r="I1764" s="7">
        <v>13952</v>
      </c>
      <c r="J1764" s="7">
        <v>14747</v>
      </c>
      <c r="K1764" s="7">
        <v>15624</v>
      </c>
      <c r="L1764" s="7">
        <v>16587</v>
      </c>
      <c r="M1764" s="7">
        <v>17629</v>
      </c>
      <c r="N1764" s="7">
        <v>18697</v>
      </c>
      <c r="O1764" s="7">
        <v>19750</v>
      </c>
      <c r="P1764" s="7">
        <v>20760</v>
      </c>
      <c r="Q1764" s="7">
        <v>21720</v>
      </c>
      <c r="R1764" s="7">
        <v>22654</v>
      </c>
      <c r="S1764" s="7">
        <v>23609</v>
      </c>
      <c r="T1764" s="7">
        <v>24641</v>
      </c>
      <c r="U1764" s="7">
        <v>25806</v>
      </c>
      <c r="V1764" s="7">
        <v>27122</v>
      </c>
      <c r="W1764" s="7">
        <v>28580</v>
      </c>
      <c r="X1764" s="7">
        <v>30215</v>
      </c>
      <c r="Y1764" s="7">
        <v>32058</v>
      </c>
      <c r="Z1764" s="7">
        <v>34014</v>
      </c>
      <c r="AA1764" s="7">
        <v>35986</v>
      </c>
      <c r="AB1764" s="7">
        <v>38134</v>
      </c>
      <c r="AC1764" s="7">
        <v>40529</v>
      </c>
      <c r="AD1764" s="7">
        <v>43005</v>
      </c>
      <c r="AE1764" s="7">
        <v>45558</v>
      </c>
      <c r="AF1764" s="7">
        <v>48197</v>
      </c>
      <c r="AG1764" s="7">
        <v>50947</v>
      </c>
      <c r="AH1764" s="7">
        <v>53792</v>
      </c>
      <c r="AI1764" s="7">
        <v>56737</v>
      </c>
      <c r="AJ1764" s="7">
        <v>59740</v>
      </c>
      <c r="AK1764" s="7">
        <v>62786</v>
      </c>
      <c r="AL1764" s="7">
        <v>65831</v>
      </c>
      <c r="AM1764" s="7">
        <v>68856</v>
      </c>
      <c r="AN1764" s="7">
        <v>71861</v>
      </c>
      <c r="AO1764" s="7">
        <v>74805</v>
      </c>
    </row>
    <row r="1765" spans="1:41" ht="12.75" hidden="1" customHeight="1" x14ac:dyDescent="0.2">
      <c r="A1765" s="9" t="s">
        <v>84</v>
      </c>
      <c r="B1765" s="9" t="s">
        <v>5</v>
      </c>
      <c r="C1765" s="9">
        <v>51</v>
      </c>
      <c r="D1765" s="9" t="s">
        <v>63</v>
      </c>
      <c r="E1765" s="9" t="s">
        <v>64</v>
      </c>
      <c r="F1765" s="7">
        <v>7917</v>
      </c>
      <c r="G1765" s="7">
        <v>8254</v>
      </c>
      <c r="H1765" s="7">
        <v>8651</v>
      </c>
      <c r="I1765" s="7">
        <v>9094</v>
      </c>
      <c r="J1765" s="7">
        <v>9574</v>
      </c>
      <c r="K1765" s="7">
        <v>10099</v>
      </c>
      <c r="L1765" s="7">
        <v>10678</v>
      </c>
      <c r="M1765" s="7">
        <v>11305</v>
      </c>
      <c r="N1765" s="7">
        <v>11979</v>
      </c>
      <c r="O1765" s="7">
        <v>12704</v>
      </c>
      <c r="P1765" s="7">
        <v>13484</v>
      </c>
      <c r="Q1765" s="7">
        <v>14335</v>
      </c>
      <c r="R1765" s="7">
        <v>15255</v>
      </c>
      <c r="S1765" s="7">
        <v>16200</v>
      </c>
      <c r="T1765" s="7">
        <v>17133</v>
      </c>
      <c r="U1765" s="7">
        <v>18027</v>
      </c>
      <c r="V1765" s="7">
        <v>18876</v>
      </c>
      <c r="W1765" s="7">
        <v>19702</v>
      </c>
      <c r="X1765" s="7">
        <v>20550</v>
      </c>
      <c r="Y1765" s="7">
        <v>21481</v>
      </c>
      <c r="Z1765" s="7">
        <v>22466</v>
      </c>
      <c r="AA1765" s="7">
        <v>23446</v>
      </c>
      <c r="AB1765" s="7">
        <v>24597</v>
      </c>
      <c r="AC1765" s="7">
        <v>26043</v>
      </c>
      <c r="AD1765" s="7">
        <v>27673</v>
      </c>
      <c r="AE1765" s="7">
        <v>29454</v>
      </c>
      <c r="AF1765" s="7">
        <v>31384</v>
      </c>
      <c r="AG1765" s="7">
        <v>33454</v>
      </c>
      <c r="AH1765" s="7">
        <v>35627</v>
      </c>
      <c r="AI1765" s="7">
        <v>37865</v>
      </c>
      <c r="AJ1765" s="7">
        <v>40178</v>
      </c>
      <c r="AK1765" s="7">
        <v>42576</v>
      </c>
      <c r="AL1765" s="7">
        <v>45078</v>
      </c>
      <c r="AM1765" s="7">
        <v>47669</v>
      </c>
      <c r="AN1765" s="7">
        <v>50355</v>
      </c>
      <c r="AO1765" s="7">
        <v>53102</v>
      </c>
    </row>
    <row r="1766" spans="1:41" ht="12.75" hidden="1" customHeight="1" x14ac:dyDescent="0.2">
      <c r="A1766" s="9" t="s">
        <v>85</v>
      </c>
      <c r="B1766" s="9" t="s">
        <v>5</v>
      </c>
      <c r="C1766" s="9">
        <v>51</v>
      </c>
      <c r="D1766" s="9" t="s">
        <v>63</v>
      </c>
      <c r="E1766" s="9" t="s">
        <v>64</v>
      </c>
      <c r="F1766" s="7">
        <v>4894</v>
      </c>
      <c r="G1766" s="7">
        <v>5094</v>
      </c>
      <c r="H1766" s="7">
        <v>5294</v>
      </c>
      <c r="I1766" s="7">
        <v>5498</v>
      </c>
      <c r="J1766" s="7">
        <v>5716</v>
      </c>
      <c r="K1766" s="7">
        <v>5954</v>
      </c>
      <c r="L1766" s="7">
        <v>6205</v>
      </c>
      <c r="M1766" s="7">
        <v>6512</v>
      </c>
      <c r="N1766" s="7">
        <v>6863</v>
      </c>
      <c r="O1766" s="7">
        <v>7250</v>
      </c>
      <c r="P1766" s="7">
        <v>7671</v>
      </c>
      <c r="Q1766" s="7">
        <v>8131</v>
      </c>
      <c r="R1766" s="7">
        <v>8630</v>
      </c>
      <c r="S1766" s="7">
        <v>9179</v>
      </c>
      <c r="T1766" s="7">
        <v>9773</v>
      </c>
      <c r="U1766" s="7">
        <v>10410</v>
      </c>
      <c r="V1766" s="7">
        <v>11098</v>
      </c>
      <c r="W1766" s="7">
        <v>11829</v>
      </c>
      <c r="X1766" s="7">
        <v>12585</v>
      </c>
      <c r="Y1766" s="7">
        <v>13349</v>
      </c>
      <c r="Z1766" s="7">
        <v>14014</v>
      </c>
      <c r="AA1766" s="7">
        <v>14495</v>
      </c>
      <c r="AB1766" s="7">
        <v>15010</v>
      </c>
      <c r="AC1766" s="7">
        <v>15682</v>
      </c>
      <c r="AD1766" s="7">
        <v>16448</v>
      </c>
      <c r="AE1766" s="7">
        <v>17319</v>
      </c>
      <c r="AF1766" s="7">
        <v>18307</v>
      </c>
      <c r="AG1766" s="7">
        <v>19393</v>
      </c>
      <c r="AH1766" s="7">
        <v>20612</v>
      </c>
      <c r="AI1766" s="7">
        <v>21966</v>
      </c>
      <c r="AJ1766" s="7">
        <v>23445</v>
      </c>
      <c r="AK1766" s="7">
        <v>25053</v>
      </c>
      <c r="AL1766" s="7">
        <v>26775</v>
      </c>
      <c r="AM1766" s="7">
        <v>28587</v>
      </c>
      <c r="AN1766" s="7">
        <v>30459</v>
      </c>
      <c r="AO1766" s="7">
        <v>32402</v>
      </c>
    </row>
    <row r="1767" spans="1:41" ht="12.75" hidden="1" customHeight="1" x14ac:dyDescent="0.2">
      <c r="A1767" s="9" t="s">
        <v>86</v>
      </c>
      <c r="B1767" s="9" t="s">
        <v>5</v>
      </c>
      <c r="C1767" s="9">
        <v>51</v>
      </c>
      <c r="D1767" s="9" t="s">
        <v>63</v>
      </c>
      <c r="E1767" s="9" t="s">
        <v>64</v>
      </c>
      <c r="F1767" s="7">
        <v>2682</v>
      </c>
      <c r="G1767" s="7">
        <v>2724</v>
      </c>
      <c r="H1767" s="7">
        <v>2779</v>
      </c>
      <c r="I1767" s="7">
        <v>2850</v>
      </c>
      <c r="J1767" s="7">
        <v>2936</v>
      </c>
      <c r="K1767" s="7">
        <v>3043</v>
      </c>
      <c r="L1767" s="7">
        <v>3188</v>
      </c>
      <c r="M1767" s="7">
        <v>3320</v>
      </c>
      <c r="N1767" s="7">
        <v>3438</v>
      </c>
      <c r="O1767" s="7">
        <v>3553</v>
      </c>
      <c r="P1767" s="7">
        <v>3678</v>
      </c>
      <c r="Q1767" s="7">
        <v>3806</v>
      </c>
      <c r="R1767" s="7">
        <v>3985</v>
      </c>
      <c r="S1767" s="7">
        <v>4214</v>
      </c>
      <c r="T1767" s="7">
        <v>4486</v>
      </c>
      <c r="U1767" s="7">
        <v>4793</v>
      </c>
      <c r="V1767" s="7">
        <v>5131</v>
      </c>
      <c r="W1767" s="7">
        <v>5493</v>
      </c>
      <c r="X1767" s="7">
        <v>5874</v>
      </c>
      <c r="Y1767" s="7">
        <v>6290</v>
      </c>
      <c r="Z1767" s="7">
        <v>6667</v>
      </c>
      <c r="AA1767" s="7">
        <v>6963</v>
      </c>
      <c r="AB1767" s="7">
        <v>7321</v>
      </c>
      <c r="AC1767" s="7">
        <v>7821</v>
      </c>
      <c r="AD1767" s="7">
        <v>8355</v>
      </c>
      <c r="AE1767" s="7">
        <v>8873</v>
      </c>
      <c r="AF1767" s="7">
        <v>9363</v>
      </c>
      <c r="AG1767" s="7">
        <v>9850</v>
      </c>
      <c r="AH1767" s="7">
        <v>10355</v>
      </c>
      <c r="AI1767" s="7">
        <v>10913</v>
      </c>
      <c r="AJ1767" s="7">
        <v>11554</v>
      </c>
      <c r="AK1767" s="7">
        <v>12275</v>
      </c>
      <c r="AL1767" s="7">
        <v>13064</v>
      </c>
      <c r="AM1767" s="7">
        <v>13945</v>
      </c>
      <c r="AN1767" s="7">
        <v>14925</v>
      </c>
      <c r="AO1767" s="7">
        <v>16002</v>
      </c>
    </row>
    <row r="1768" spans="1:41" ht="12.75" hidden="1" customHeight="1" x14ac:dyDescent="0.2">
      <c r="A1768" s="9" t="s">
        <v>87</v>
      </c>
      <c r="B1768" s="9" t="s">
        <v>5</v>
      </c>
      <c r="C1768" s="9">
        <v>51</v>
      </c>
      <c r="D1768" s="9" t="s">
        <v>63</v>
      </c>
      <c r="E1768" s="9" t="s">
        <v>64</v>
      </c>
      <c r="F1768" s="7">
        <v>1619</v>
      </c>
      <c r="G1768" s="7">
        <v>1703</v>
      </c>
      <c r="H1768" s="7">
        <v>1774</v>
      </c>
      <c r="I1768" s="7">
        <v>1832</v>
      </c>
      <c r="J1768" s="7">
        <v>1881</v>
      </c>
      <c r="K1768" s="7">
        <v>1932</v>
      </c>
      <c r="L1768" s="7">
        <v>1985</v>
      </c>
      <c r="M1768" s="7">
        <v>2040</v>
      </c>
      <c r="N1768" s="7">
        <v>2099</v>
      </c>
      <c r="O1768" s="7">
        <v>2162</v>
      </c>
      <c r="P1768" s="7">
        <v>2221</v>
      </c>
      <c r="Q1768" s="7">
        <v>2300</v>
      </c>
      <c r="R1768" s="7">
        <v>2366</v>
      </c>
      <c r="S1768" s="7">
        <v>2427</v>
      </c>
      <c r="T1768" s="7">
        <v>2490</v>
      </c>
      <c r="U1768" s="7">
        <v>2555</v>
      </c>
      <c r="V1768" s="7">
        <v>2632</v>
      </c>
      <c r="W1768" s="7">
        <v>2730</v>
      </c>
      <c r="X1768" s="7">
        <v>2852</v>
      </c>
      <c r="Y1768" s="7">
        <v>3011</v>
      </c>
      <c r="Z1768" s="7">
        <v>3164</v>
      </c>
      <c r="AA1768" s="7">
        <v>3267</v>
      </c>
      <c r="AB1768" s="7">
        <v>3420</v>
      </c>
      <c r="AC1768" s="7">
        <v>3660</v>
      </c>
      <c r="AD1768" s="7">
        <v>3952</v>
      </c>
      <c r="AE1768" s="7">
        <v>4296</v>
      </c>
      <c r="AF1768" s="7">
        <v>4683</v>
      </c>
      <c r="AG1768" s="7">
        <v>5093</v>
      </c>
      <c r="AH1768" s="7">
        <v>5498</v>
      </c>
      <c r="AI1768" s="7">
        <v>5911</v>
      </c>
      <c r="AJ1768" s="7">
        <v>6343</v>
      </c>
      <c r="AK1768" s="7">
        <v>6784</v>
      </c>
      <c r="AL1768" s="7">
        <v>7237</v>
      </c>
      <c r="AM1768" s="7">
        <v>7699</v>
      </c>
      <c r="AN1768" s="7">
        <v>8195</v>
      </c>
      <c r="AO1768" s="7">
        <v>8751</v>
      </c>
    </row>
    <row r="1769" spans="1:41" ht="12.75" customHeight="1" x14ac:dyDescent="0.2">
      <c r="A1769" s="9" t="s">
        <v>69</v>
      </c>
      <c r="B1769" s="9" t="s">
        <v>1</v>
      </c>
      <c r="C1769" s="9">
        <v>52</v>
      </c>
      <c r="D1769" s="9" t="s">
        <v>65</v>
      </c>
      <c r="E1769" s="9" t="s">
        <v>66</v>
      </c>
      <c r="F1769" s="7">
        <v>510080</v>
      </c>
      <c r="G1769" s="7">
        <v>509356</v>
      </c>
      <c r="H1769" s="7">
        <v>506905</v>
      </c>
      <c r="I1769" s="7">
        <v>502902</v>
      </c>
      <c r="J1769" s="7">
        <v>497665</v>
      </c>
      <c r="K1769" s="7">
        <v>492125</v>
      </c>
      <c r="L1769" s="7">
        <v>487425</v>
      </c>
      <c r="M1769" s="7">
        <v>480937</v>
      </c>
      <c r="N1769" s="7">
        <v>474831</v>
      </c>
      <c r="O1769" s="7">
        <v>469242</v>
      </c>
      <c r="P1769" s="7">
        <v>462871</v>
      </c>
      <c r="Q1769" s="7">
        <v>458745</v>
      </c>
      <c r="R1769" s="7">
        <v>459779</v>
      </c>
      <c r="S1769" s="7">
        <v>463033</v>
      </c>
      <c r="T1769" s="7">
        <v>470814</v>
      </c>
      <c r="U1769" s="7">
        <v>482513</v>
      </c>
      <c r="V1769" s="7">
        <v>489011</v>
      </c>
      <c r="W1769" s="7">
        <v>491920</v>
      </c>
      <c r="X1769" s="7">
        <v>495283</v>
      </c>
      <c r="Y1769" s="7">
        <v>495014</v>
      </c>
      <c r="Z1769" s="7">
        <v>489321</v>
      </c>
      <c r="AA1769" s="7">
        <v>483049</v>
      </c>
      <c r="AB1769" s="7">
        <v>476645</v>
      </c>
      <c r="AC1769" s="7">
        <v>468790</v>
      </c>
      <c r="AD1769" s="7">
        <v>460691</v>
      </c>
      <c r="AE1769" s="7">
        <v>453500</v>
      </c>
      <c r="AF1769" s="7">
        <v>448294</v>
      </c>
      <c r="AG1769" s="7">
        <v>443974</v>
      </c>
      <c r="AH1769" s="7">
        <v>438105</v>
      </c>
      <c r="AI1769" s="7">
        <v>432286</v>
      </c>
      <c r="AJ1769" s="7">
        <v>428094</v>
      </c>
      <c r="AK1769" s="7">
        <v>424364</v>
      </c>
      <c r="AL1769" s="7">
        <v>420990</v>
      </c>
      <c r="AM1769" s="7">
        <v>417949</v>
      </c>
      <c r="AN1769" s="7">
        <v>415226</v>
      </c>
      <c r="AO1769" s="7">
        <v>412783</v>
      </c>
    </row>
    <row r="1770" spans="1:41" ht="12.75" customHeight="1" x14ac:dyDescent="0.2">
      <c r="A1770" s="9" t="s">
        <v>70</v>
      </c>
      <c r="B1770" s="9" t="s">
        <v>1</v>
      </c>
      <c r="C1770" s="9">
        <v>52</v>
      </c>
      <c r="D1770" s="9" t="s">
        <v>65</v>
      </c>
      <c r="E1770" s="9" t="s">
        <v>66</v>
      </c>
      <c r="F1770" s="7">
        <v>515247</v>
      </c>
      <c r="G1770" s="7">
        <v>520064</v>
      </c>
      <c r="H1770" s="7">
        <v>523855</v>
      </c>
      <c r="I1770" s="7">
        <v>526711</v>
      </c>
      <c r="J1770" s="7">
        <v>528750</v>
      </c>
      <c r="K1770" s="7">
        <v>529297</v>
      </c>
      <c r="L1770" s="7">
        <v>527937</v>
      </c>
      <c r="M1770" s="7">
        <v>524863</v>
      </c>
      <c r="N1770" s="7">
        <v>520272</v>
      </c>
      <c r="O1770" s="7">
        <v>514540</v>
      </c>
      <c r="P1770" s="7">
        <v>508345</v>
      </c>
      <c r="Q1770" s="7">
        <v>502759</v>
      </c>
      <c r="R1770" s="7">
        <v>495522</v>
      </c>
      <c r="S1770" s="7">
        <v>488634</v>
      </c>
      <c r="T1770" s="7">
        <v>482039</v>
      </c>
      <c r="U1770" s="7">
        <v>475508</v>
      </c>
      <c r="V1770" s="7">
        <v>472246</v>
      </c>
      <c r="W1770" s="7">
        <v>473398</v>
      </c>
      <c r="X1770" s="7">
        <v>476311</v>
      </c>
      <c r="Y1770" s="7">
        <v>483676</v>
      </c>
      <c r="Z1770" s="7">
        <v>495199</v>
      </c>
      <c r="AA1770" s="7">
        <v>501776</v>
      </c>
      <c r="AB1770" s="7">
        <v>504867</v>
      </c>
      <c r="AC1770" s="7">
        <v>508749</v>
      </c>
      <c r="AD1770" s="7">
        <v>508811</v>
      </c>
      <c r="AE1770" s="7">
        <v>502629</v>
      </c>
      <c r="AF1770" s="7">
        <v>495609</v>
      </c>
      <c r="AG1770" s="7">
        <v>488868</v>
      </c>
      <c r="AH1770" s="7">
        <v>480967</v>
      </c>
      <c r="AI1770" s="7">
        <v>472551</v>
      </c>
      <c r="AJ1770" s="7">
        <v>465100</v>
      </c>
      <c r="AK1770" s="7">
        <v>459688</v>
      </c>
      <c r="AL1770" s="7">
        <v>455190</v>
      </c>
      <c r="AM1770" s="7">
        <v>449107</v>
      </c>
      <c r="AN1770" s="7">
        <v>443024</v>
      </c>
      <c r="AO1770" s="7">
        <v>438537</v>
      </c>
    </row>
    <row r="1771" spans="1:41" ht="12.75" customHeight="1" x14ac:dyDescent="0.2">
      <c r="A1771" s="9" t="s">
        <v>71</v>
      </c>
      <c r="B1771" s="9" t="s">
        <v>1</v>
      </c>
      <c r="C1771" s="9">
        <v>52</v>
      </c>
      <c r="D1771" s="9" t="s">
        <v>65</v>
      </c>
      <c r="E1771" s="9" t="s">
        <v>66</v>
      </c>
      <c r="F1771" s="7">
        <v>514204</v>
      </c>
      <c r="G1771" s="7">
        <v>516375</v>
      </c>
      <c r="H1771" s="7">
        <v>519441</v>
      </c>
      <c r="I1771" s="7">
        <v>523472</v>
      </c>
      <c r="J1771" s="7">
        <v>528165</v>
      </c>
      <c r="K1771" s="7">
        <v>533027</v>
      </c>
      <c r="L1771" s="7">
        <v>537386</v>
      </c>
      <c r="M1771" s="7">
        <v>540715</v>
      </c>
      <c r="N1771" s="7">
        <v>543110</v>
      </c>
      <c r="O1771" s="7">
        <v>544733</v>
      </c>
      <c r="P1771" s="7">
        <v>544876</v>
      </c>
      <c r="Q1771" s="7">
        <v>543204</v>
      </c>
      <c r="R1771" s="7">
        <v>539949</v>
      </c>
      <c r="S1771" s="7">
        <v>535216</v>
      </c>
      <c r="T1771" s="7">
        <v>529320</v>
      </c>
      <c r="U1771" s="7">
        <v>523131</v>
      </c>
      <c r="V1771" s="7">
        <v>517776</v>
      </c>
      <c r="W1771" s="7">
        <v>510584</v>
      </c>
      <c r="X1771" s="7">
        <v>503608</v>
      </c>
      <c r="Y1771" s="7">
        <v>496953</v>
      </c>
      <c r="Z1771" s="7">
        <v>490420</v>
      </c>
      <c r="AA1771" s="7">
        <v>487209</v>
      </c>
      <c r="AB1771" s="7">
        <v>488442</v>
      </c>
      <c r="AC1771" s="7">
        <v>491520</v>
      </c>
      <c r="AD1771" s="7">
        <v>498961</v>
      </c>
      <c r="AE1771" s="7">
        <v>510327</v>
      </c>
      <c r="AF1771" s="7">
        <v>516571</v>
      </c>
      <c r="AG1771" s="7">
        <v>519312</v>
      </c>
      <c r="AH1771" s="7">
        <v>522977</v>
      </c>
      <c r="AI1771" s="7">
        <v>522643</v>
      </c>
      <c r="AJ1771" s="7">
        <v>515894</v>
      </c>
      <c r="AK1771" s="7">
        <v>508338</v>
      </c>
      <c r="AL1771" s="7">
        <v>501114</v>
      </c>
      <c r="AM1771" s="7">
        <v>492686</v>
      </c>
      <c r="AN1771" s="7">
        <v>483752</v>
      </c>
      <c r="AO1771" s="7">
        <v>475847</v>
      </c>
    </row>
    <row r="1772" spans="1:41" ht="12.75" customHeight="1" x14ac:dyDescent="0.2">
      <c r="A1772" s="9" t="s">
        <v>72</v>
      </c>
      <c r="B1772" s="9" t="s">
        <v>1</v>
      </c>
      <c r="C1772" s="9">
        <v>52</v>
      </c>
      <c r="D1772" s="9" t="s">
        <v>65</v>
      </c>
      <c r="E1772" s="9" t="s">
        <v>66</v>
      </c>
      <c r="F1772" s="7">
        <v>523462</v>
      </c>
      <c r="G1772" s="7">
        <v>527517</v>
      </c>
      <c r="H1772" s="7">
        <v>531030</v>
      </c>
      <c r="I1772" s="7">
        <v>533856</v>
      </c>
      <c r="J1772" s="7">
        <v>535878</v>
      </c>
      <c r="K1772" s="7">
        <v>537698</v>
      </c>
      <c r="L1772" s="7">
        <v>540005</v>
      </c>
      <c r="M1772" s="7">
        <v>543217</v>
      </c>
      <c r="N1772" s="7">
        <v>547346</v>
      </c>
      <c r="O1772" s="7">
        <v>551990</v>
      </c>
      <c r="P1772" s="7">
        <v>554998</v>
      </c>
      <c r="Q1772" s="7">
        <v>557489</v>
      </c>
      <c r="R1772" s="7">
        <v>560373</v>
      </c>
      <c r="S1772" s="7">
        <v>562801</v>
      </c>
      <c r="T1772" s="7">
        <v>564469</v>
      </c>
      <c r="U1772" s="7">
        <v>564435</v>
      </c>
      <c r="V1772" s="7">
        <v>562391</v>
      </c>
      <c r="W1772" s="7">
        <v>558504</v>
      </c>
      <c r="X1772" s="7">
        <v>553034</v>
      </c>
      <c r="Y1772" s="7">
        <v>547302</v>
      </c>
      <c r="Z1772" s="7">
        <v>541867</v>
      </c>
      <c r="AA1772" s="7">
        <v>537086</v>
      </c>
      <c r="AB1772" s="7">
        <v>529686</v>
      </c>
      <c r="AC1772" s="7">
        <v>522555</v>
      </c>
      <c r="AD1772" s="7">
        <v>516043</v>
      </c>
      <c r="AE1772" s="7">
        <v>509497</v>
      </c>
      <c r="AF1772" s="7">
        <v>506148</v>
      </c>
      <c r="AG1772" s="7">
        <v>507223</v>
      </c>
      <c r="AH1772" s="7">
        <v>510071</v>
      </c>
      <c r="AI1772" s="7">
        <v>517376</v>
      </c>
      <c r="AJ1772" s="7">
        <v>528782</v>
      </c>
      <c r="AK1772" s="7">
        <v>534851</v>
      </c>
      <c r="AL1772" s="7">
        <v>537238</v>
      </c>
      <c r="AM1772" s="7">
        <v>540594</v>
      </c>
      <c r="AN1772" s="7">
        <v>539837</v>
      </c>
      <c r="AO1772" s="7">
        <v>532469</v>
      </c>
    </row>
    <row r="1773" spans="1:41" ht="12.75" customHeight="1" x14ac:dyDescent="0.2">
      <c r="A1773" s="9" t="s">
        <v>73</v>
      </c>
      <c r="B1773" s="9" t="s">
        <v>1</v>
      </c>
      <c r="C1773" s="9">
        <v>52</v>
      </c>
      <c r="D1773" s="9" t="s">
        <v>65</v>
      </c>
      <c r="E1773" s="9" t="s">
        <v>66</v>
      </c>
      <c r="F1773" s="7">
        <v>506065</v>
      </c>
      <c r="G1773" s="7">
        <v>519488</v>
      </c>
      <c r="H1773" s="7">
        <v>530982</v>
      </c>
      <c r="I1773" s="7">
        <v>540282</v>
      </c>
      <c r="J1773" s="7">
        <v>547757</v>
      </c>
      <c r="K1773" s="7">
        <v>553723</v>
      </c>
      <c r="L1773" s="7">
        <v>558720</v>
      </c>
      <c r="M1773" s="7">
        <v>563159</v>
      </c>
      <c r="N1773" s="7">
        <v>566798</v>
      </c>
      <c r="O1773" s="7">
        <v>569381</v>
      </c>
      <c r="P1773" s="7">
        <v>567748</v>
      </c>
      <c r="Q1773" s="7">
        <v>564303</v>
      </c>
      <c r="R1773" s="7">
        <v>564161</v>
      </c>
      <c r="S1773" s="7">
        <v>566282</v>
      </c>
      <c r="T1773" s="7">
        <v>569683</v>
      </c>
      <c r="U1773" s="7">
        <v>573261</v>
      </c>
      <c r="V1773" s="7">
        <v>576178</v>
      </c>
      <c r="W1773" s="7">
        <v>577668</v>
      </c>
      <c r="X1773" s="7">
        <v>577628</v>
      </c>
      <c r="Y1773" s="7">
        <v>578377</v>
      </c>
      <c r="Z1773" s="7">
        <v>579676</v>
      </c>
      <c r="AA1773" s="7">
        <v>579560</v>
      </c>
      <c r="AB1773" s="7">
        <v>576529</v>
      </c>
      <c r="AC1773" s="7">
        <v>571424</v>
      </c>
      <c r="AD1773" s="7">
        <v>566007</v>
      </c>
      <c r="AE1773" s="7">
        <v>560468</v>
      </c>
      <c r="AF1773" s="7">
        <v>555889</v>
      </c>
      <c r="AG1773" s="7">
        <v>549514</v>
      </c>
      <c r="AH1773" s="7">
        <v>543404</v>
      </c>
      <c r="AI1773" s="7">
        <v>537484</v>
      </c>
      <c r="AJ1773" s="7">
        <v>531468</v>
      </c>
      <c r="AK1773" s="7">
        <v>528586</v>
      </c>
      <c r="AL1773" s="7">
        <v>529922</v>
      </c>
      <c r="AM1773" s="7">
        <v>532766</v>
      </c>
      <c r="AN1773" s="7">
        <v>539990</v>
      </c>
      <c r="AO1773" s="7">
        <v>551290</v>
      </c>
    </row>
    <row r="1774" spans="1:41" ht="12.75" customHeight="1" x14ac:dyDescent="0.2">
      <c r="A1774" s="9" t="s">
        <v>74</v>
      </c>
      <c r="B1774" s="9" t="s">
        <v>1</v>
      </c>
      <c r="C1774" s="9">
        <v>52</v>
      </c>
      <c r="D1774" s="9" t="s">
        <v>65</v>
      </c>
      <c r="E1774" s="9" t="s">
        <v>66</v>
      </c>
      <c r="F1774" s="7">
        <v>459736</v>
      </c>
      <c r="G1774" s="7">
        <v>471728</v>
      </c>
      <c r="H1774" s="7">
        <v>484753</v>
      </c>
      <c r="I1774" s="7">
        <v>499020</v>
      </c>
      <c r="J1774" s="7">
        <v>514246</v>
      </c>
      <c r="K1774" s="7">
        <v>529564</v>
      </c>
      <c r="L1774" s="7">
        <v>543763</v>
      </c>
      <c r="M1774" s="7">
        <v>556032</v>
      </c>
      <c r="N1774" s="7">
        <v>566065</v>
      </c>
      <c r="O1774" s="7">
        <v>574091</v>
      </c>
      <c r="P1774" s="7">
        <v>577476</v>
      </c>
      <c r="Q1774" s="7">
        <v>577321</v>
      </c>
      <c r="R1774" s="7">
        <v>577760</v>
      </c>
      <c r="S1774" s="7">
        <v>577802</v>
      </c>
      <c r="T1774" s="7">
        <v>576921</v>
      </c>
      <c r="U1774" s="7">
        <v>575411</v>
      </c>
      <c r="V1774" s="7">
        <v>573996</v>
      </c>
      <c r="W1774" s="7">
        <v>573157</v>
      </c>
      <c r="X1774" s="7">
        <v>572950</v>
      </c>
      <c r="Y1774" s="7">
        <v>574774</v>
      </c>
      <c r="Z1774" s="7">
        <v>578695</v>
      </c>
      <c r="AA1774" s="7">
        <v>582769</v>
      </c>
      <c r="AB1774" s="7">
        <v>585232</v>
      </c>
      <c r="AC1774" s="7">
        <v>586575</v>
      </c>
      <c r="AD1774" s="7">
        <v>588182</v>
      </c>
      <c r="AE1774" s="7">
        <v>588907</v>
      </c>
      <c r="AF1774" s="7">
        <v>588272</v>
      </c>
      <c r="AG1774" s="7">
        <v>586393</v>
      </c>
      <c r="AH1774" s="7">
        <v>583286</v>
      </c>
      <c r="AI1774" s="7">
        <v>579188</v>
      </c>
      <c r="AJ1774" s="7">
        <v>574935</v>
      </c>
      <c r="AK1774" s="7">
        <v>571466</v>
      </c>
      <c r="AL1774" s="7">
        <v>565804</v>
      </c>
      <c r="AM1774" s="7">
        <v>560049</v>
      </c>
      <c r="AN1774" s="7">
        <v>554099</v>
      </c>
      <c r="AO1774" s="7">
        <v>547656</v>
      </c>
    </row>
    <row r="1775" spans="1:41" ht="12.75" customHeight="1" x14ac:dyDescent="0.2">
      <c r="A1775" s="9" t="s">
        <v>75</v>
      </c>
      <c r="B1775" s="9" t="s">
        <v>1</v>
      </c>
      <c r="C1775" s="9">
        <v>52</v>
      </c>
      <c r="D1775" s="9" t="s">
        <v>65</v>
      </c>
      <c r="E1775" s="9" t="s">
        <v>66</v>
      </c>
      <c r="F1775" s="7">
        <v>421910</v>
      </c>
      <c r="G1775" s="7">
        <v>431456</v>
      </c>
      <c r="H1775" s="7">
        <v>441439</v>
      </c>
      <c r="I1775" s="7">
        <v>451848</v>
      </c>
      <c r="J1775" s="7">
        <v>462681</v>
      </c>
      <c r="K1775" s="7">
        <v>474163</v>
      </c>
      <c r="L1775" s="7">
        <v>486582</v>
      </c>
      <c r="M1775" s="7">
        <v>500002</v>
      </c>
      <c r="N1775" s="7">
        <v>514603</v>
      </c>
      <c r="O1775" s="7">
        <v>530089</v>
      </c>
      <c r="P1775" s="7">
        <v>543934</v>
      </c>
      <c r="Q1775" s="7">
        <v>555148</v>
      </c>
      <c r="R1775" s="7">
        <v>565018</v>
      </c>
      <c r="S1775" s="7">
        <v>572756</v>
      </c>
      <c r="T1775" s="7">
        <v>578344</v>
      </c>
      <c r="U1775" s="7">
        <v>581791</v>
      </c>
      <c r="V1775" s="7">
        <v>583539</v>
      </c>
      <c r="W1775" s="7">
        <v>583970</v>
      </c>
      <c r="X1775" s="7">
        <v>582883</v>
      </c>
      <c r="Y1775" s="7">
        <v>581245</v>
      </c>
      <c r="Z1775" s="7">
        <v>580019</v>
      </c>
      <c r="AA1775" s="7">
        <v>579252</v>
      </c>
      <c r="AB1775" s="7">
        <v>579073</v>
      </c>
      <c r="AC1775" s="7">
        <v>580083</v>
      </c>
      <c r="AD1775" s="7">
        <v>582635</v>
      </c>
      <c r="AE1775" s="7">
        <v>585989</v>
      </c>
      <c r="AF1775" s="7">
        <v>589465</v>
      </c>
      <c r="AG1775" s="7">
        <v>592538</v>
      </c>
      <c r="AH1775" s="7">
        <v>595278</v>
      </c>
      <c r="AI1775" s="7">
        <v>597822</v>
      </c>
      <c r="AJ1775" s="7">
        <v>599477</v>
      </c>
      <c r="AK1775" s="7">
        <v>599676</v>
      </c>
      <c r="AL1775" s="7">
        <v>598416</v>
      </c>
      <c r="AM1775" s="7">
        <v>595691</v>
      </c>
      <c r="AN1775" s="7">
        <v>591712</v>
      </c>
      <c r="AO1775" s="7">
        <v>587300</v>
      </c>
    </row>
    <row r="1776" spans="1:41" ht="12.75" customHeight="1" x14ac:dyDescent="0.2">
      <c r="A1776" s="9" t="s">
        <v>76</v>
      </c>
      <c r="B1776" s="9" t="s">
        <v>1</v>
      </c>
      <c r="C1776" s="9">
        <v>52</v>
      </c>
      <c r="D1776" s="9" t="s">
        <v>65</v>
      </c>
      <c r="E1776" s="9" t="s">
        <v>66</v>
      </c>
      <c r="F1776" s="7">
        <v>376905</v>
      </c>
      <c r="G1776" s="7">
        <v>388398</v>
      </c>
      <c r="H1776" s="7">
        <v>399422</v>
      </c>
      <c r="I1776" s="7">
        <v>409834</v>
      </c>
      <c r="J1776" s="7">
        <v>419733</v>
      </c>
      <c r="K1776" s="7">
        <v>429420</v>
      </c>
      <c r="L1776" s="7">
        <v>439289</v>
      </c>
      <c r="M1776" s="7">
        <v>449624</v>
      </c>
      <c r="N1776" s="7">
        <v>460360</v>
      </c>
      <c r="O1776" s="7">
        <v>471430</v>
      </c>
      <c r="P1776" s="7">
        <v>482240</v>
      </c>
      <c r="Q1776" s="7">
        <v>493188</v>
      </c>
      <c r="R1776" s="7">
        <v>505449</v>
      </c>
      <c r="S1776" s="7">
        <v>518930</v>
      </c>
      <c r="T1776" s="7">
        <v>533199</v>
      </c>
      <c r="U1776" s="7">
        <v>547254</v>
      </c>
      <c r="V1776" s="7">
        <v>559800</v>
      </c>
      <c r="W1776" s="7">
        <v>569927</v>
      </c>
      <c r="X1776" s="7">
        <v>577344</v>
      </c>
      <c r="Y1776" s="7">
        <v>582816</v>
      </c>
      <c r="Z1776" s="7">
        <v>586636</v>
      </c>
      <c r="AA1776" s="7">
        <v>588621</v>
      </c>
      <c r="AB1776" s="7">
        <v>589307</v>
      </c>
      <c r="AC1776" s="7">
        <v>589049</v>
      </c>
      <c r="AD1776" s="7">
        <v>587932</v>
      </c>
      <c r="AE1776" s="7">
        <v>586429</v>
      </c>
      <c r="AF1776" s="7">
        <v>585452</v>
      </c>
      <c r="AG1776" s="7">
        <v>585646</v>
      </c>
      <c r="AH1776" s="7">
        <v>587311</v>
      </c>
      <c r="AI1776" s="7">
        <v>590228</v>
      </c>
      <c r="AJ1776" s="7">
        <v>593982</v>
      </c>
      <c r="AK1776" s="7">
        <v>597845</v>
      </c>
      <c r="AL1776" s="7">
        <v>601239</v>
      </c>
      <c r="AM1776" s="7">
        <v>604217</v>
      </c>
      <c r="AN1776" s="7">
        <v>606881</v>
      </c>
      <c r="AO1776" s="7">
        <v>608513</v>
      </c>
    </row>
    <row r="1777" spans="1:41" ht="12.75" customHeight="1" x14ac:dyDescent="0.2">
      <c r="A1777" s="9" t="s">
        <v>77</v>
      </c>
      <c r="B1777" s="9" t="s">
        <v>1</v>
      </c>
      <c r="C1777" s="9">
        <v>52</v>
      </c>
      <c r="D1777" s="9" t="s">
        <v>65</v>
      </c>
      <c r="E1777" s="9" t="s">
        <v>66</v>
      </c>
      <c r="F1777" s="7">
        <v>319116</v>
      </c>
      <c r="G1777" s="7">
        <v>331352</v>
      </c>
      <c r="H1777" s="7">
        <v>343405</v>
      </c>
      <c r="I1777" s="7">
        <v>355436</v>
      </c>
      <c r="J1777" s="7">
        <v>367494</v>
      </c>
      <c r="K1777" s="7">
        <v>379463</v>
      </c>
      <c r="L1777" s="7">
        <v>391118</v>
      </c>
      <c r="M1777" s="7">
        <v>402270</v>
      </c>
      <c r="N1777" s="7">
        <v>412822</v>
      </c>
      <c r="O1777" s="7">
        <v>422914</v>
      </c>
      <c r="P1777" s="7">
        <v>432388</v>
      </c>
      <c r="Q1777" s="7">
        <v>441668</v>
      </c>
      <c r="R1777" s="7">
        <v>451592</v>
      </c>
      <c r="S1777" s="7">
        <v>461969</v>
      </c>
      <c r="T1777" s="7">
        <v>472643</v>
      </c>
      <c r="U1777" s="7">
        <v>483775</v>
      </c>
      <c r="V1777" s="7">
        <v>495626</v>
      </c>
      <c r="W1777" s="7">
        <v>508235</v>
      </c>
      <c r="X1777" s="7">
        <v>521763</v>
      </c>
      <c r="Y1777" s="7">
        <v>536197</v>
      </c>
      <c r="Z1777" s="7">
        <v>550535</v>
      </c>
      <c r="AA1777" s="7">
        <v>562941</v>
      </c>
      <c r="AB1777" s="7">
        <v>572966</v>
      </c>
      <c r="AC1777" s="7">
        <v>580812</v>
      </c>
      <c r="AD1777" s="7">
        <v>586501</v>
      </c>
      <c r="AE1777" s="7">
        <v>590185</v>
      </c>
      <c r="AF1777" s="7">
        <v>592389</v>
      </c>
      <c r="AG1777" s="7">
        <v>593538</v>
      </c>
      <c r="AH1777" s="7">
        <v>593561</v>
      </c>
      <c r="AI1777" s="7">
        <v>592506</v>
      </c>
      <c r="AJ1777" s="7">
        <v>591068</v>
      </c>
      <c r="AK1777" s="7">
        <v>590162</v>
      </c>
      <c r="AL1777" s="7">
        <v>590424</v>
      </c>
      <c r="AM1777" s="7">
        <v>592139</v>
      </c>
      <c r="AN1777" s="7">
        <v>595078</v>
      </c>
      <c r="AO1777" s="7">
        <v>598809</v>
      </c>
    </row>
    <row r="1778" spans="1:41" ht="12.75" customHeight="1" x14ac:dyDescent="0.2">
      <c r="A1778" s="9" t="s">
        <v>78</v>
      </c>
      <c r="B1778" s="9" t="s">
        <v>1</v>
      </c>
      <c r="C1778" s="9">
        <v>52</v>
      </c>
      <c r="D1778" s="9" t="s">
        <v>65</v>
      </c>
      <c r="E1778" s="9" t="s">
        <v>66</v>
      </c>
      <c r="F1778" s="7">
        <v>256034</v>
      </c>
      <c r="G1778" s="7">
        <v>268143</v>
      </c>
      <c r="H1778" s="7">
        <v>280654</v>
      </c>
      <c r="I1778" s="7">
        <v>293334</v>
      </c>
      <c r="J1778" s="7">
        <v>305995</v>
      </c>
      <c r="K1778" s="7">
        <v>318540</v>
      </c>
      <c r="L1778" s="7">
        <v>330968</v>
      </c>
      <c r="M1778" s="7">
        <v>343268</v>
      </c>
      <c r="N1778" s="7">
        <v>355478</v>
      </c>
      <c r="O1778" s="7">
        <v>367603</v>
      </c>
      <c r="P1778" s="7">
        <v>379337</v>
      </c>
      <c r="Q1778" s="7">
        <v>390538</v>
      </c>
      <c r="R1778" s="7">
        <v>401334</v>
      </c>
      <c r="S1778" s="7">
        <v>411549</v>
      </c>
      <c r="T1778" s="7">
        <v>421284</v>
      </c>
      <c r="U1778" s="7">
        <v>430773</v>
      </c>
      <c r="V1778" s="7">
        <v>440380</v>
      </c>
      <c r="W1778" s="7">
        <v>450390</v>
      </c>
      <c r="X1778" s="7">
        <v>460706</v>
      </c>
      <c r="Y1778" s="7">
        <v>471372</v>
      </c>
      <c r="Z1778" s="7">
        <v>482455</v>
      </c>
      <c r="AA1778" s="7">
        <v>493602</v>
      </c>
      <c r="AB1778" s="7">
        <v>505625</v>
      </c>
      <c r="AC1778" s="7">
        <v>519231</v>
      </c>
      <c r="AD1778" s="7">
        <v>533655</v>
      </c>
      <c r="AE1778" s="7">
        <v>547896</v>
      </c>
      <c r="AF1778" s="7">
        <v>560726</v>
      </c>
      <c r="AG1778" s="7">
        <v>571292</v>
      </c>
      <c r="AH1778" s="7">
        <v>579335</v>
      </c>
      <c r="AI1778" s="7">
        <v>585118</v>
      </c>
      <c r="AJ1778" s="7">
        <v>588900</v>
      </c>
      <c r="AK1778" s="7">
        <v>591193</v>
      </c>
      <c r="AL1778" s="7">
        <v>592414</v>
      </c>
      <c r="AM1778" s="7">
        <v>592492</v>
      </c>
      <c r="AN1778" s="7">
        <v>591475</v>
      </c>
      <c r="AO1778" s="7">
        <v>590053</v>
      </c>
    </row>
    <row r="1779" spans="1:41" ht="12.75" customHeight="1" x14ac:dyDescent="0.2">
      <c r="A1779" s="9" t="s">
        <v>79</v>
      </c>
      <c r="B1779" s="9" t="s">
        <v>1</v>
      </c>
      <c r="C1779" s="9">
        <v>52</v>
      </c>
      <c r="D1779" s="9" t="s">
        <v>65</v>
      </c>
      <c r="E1779" s="9" t="s">
        <v>66</v>
      </c>
      <c r="F1779" s="7">
        <v>200963</v>
      </c>
      <c r="G1779" s="7">
        <v>210363</v>
      </c>
      <c r="H1779" s="7">
        <v>220281</v>
      </c>
      <c r="I1779" s="7">
        <v>230706</v>
      </c>
      <c r="J1779" s="7">
        <v>241652</v>
      </c>
      <c r="K1779" s="7">
        <v>253133</v>
      </c>
      <c r="L1779" s="7">
        <v>265125</v>
      </c>
      <c r="M1779" s="7">
        <v>277538</v>
      </c>
      <c r="N1779" s="7">
        <v>290185</v>
      </c>
      <c r="O1779" s="7">
        <v>302882</v>
      </c>
      <c r="P1779" s="7">
        <v>315345</v>
      </c>
      <c r="Q1779" s="7">
        <v>327517</v>
      </c>
      <c r="R1779" s="7">
        <v>339540</v>
      </c>
      <c r="S1779" s="7">
        <v>351508</v>
      </c>
      <c r="T1779" s="7">
        <v>363403</v>
      </c>
      <c r="U1779" s="7">
        <v>375085</v>
      </c>
      <c r="V1779" s="7">
        <v>386368</v>
      </c>
      <c r="W1779" s="7">
        <v>397130</v>
      </c>
      <c r="X1779" s="7">
        <v>407303</v>
      </c>
      <c r="Y1779" s="7">
        <v>417043</v>
      </c>
      <c r="Z1779" s="7">
        <v>426400</v>
      </c>
      <c r="AA1779" s="7">
        <v>434934</v>
      </c>
      <c r="AB1779" s="7">
        <v>444009</v>
      </c>
      <c r="AC1779" s="7">
        <v>454325</v>
      </c>
      <c r="AD1779" s="7">
        <v>464992</v>
      </c>
      <c r="AE1779" s="7">
        <v>476127</v>
      </c>
      <c r="AF1779" s="7">
        <v>487991</v>
      </c>
      <c r="AG1779" s="7">
        <v>500678</v>
      </c>
      <c r="AH1779" s="7">
        <v>514383</v>
      </c>
      <c r="AI1779" s="7">
        <v>528812</v>
      </c>
      <c r="AJ1779" s="7">
        <v>543054</v>
      </c>
      <c r="AK1779" s="7">
        <v>555895</v>
      </c>
      <c r="AL1779" s="7">
        <v>566483</v>
      </c>
      <c r="AM1779" s="7">
        <v>574553</v>
      </c>
      <c r="AN1779" s="7">
        <v>580373</v>
      </c>
      <c r="AO1779" s="7">
        <v>584197</v>
      </c>
    </row>
    <row r="1780" spans="1:41" ht="12.75" customHeight="1" x14ac:dyDescent="0.2">
      <c r="A1780" s="9" t="s">
        <v>80</v>
      </c>
      <c r="B1780" s="9" t="s">
        <v>1</v>
      </c>
      <c r="C1780" s="9">
        <v>52</v>
      </c>
      <c r="D1780" s="9" t="s">
        <v>65</v>
      </c>
      <c r="E1780" s="9" t="s">
        <v>66</v>
      </c>
      <c r="F1780" s="7">
        <v>158602</v>
      </c>
      <c r="G1780" s="7">
        <v>164493</v>
      </c>
      <c r="H1780" s="7">
        <v>171223</v>
      </c>
      <c r="I1780" s="7">
        <v>178709</v>
      </c>
      <c r="J1780" s="7">
        <v>186858</v>
      </c>
      <c r="K1780" s="7">
        <v>195598</v>
      </c>
      <c r="L1780" s="7">
        <v>204889</v>
      </c>
      <c r="M1780" s="7">
        <v>214685</v>
      </c>
      <c r="N1780" s="7">
        <v>224952</v>
      </c>
      <c r="O1780" s="7">
        <v>235683</v>
      </c>
      <c r="P1780" s="7">
        <v>246832</v>
      </c>
      <c r="Q1780" s="7">
        <v>258438</v>
      </c>
      <c r="R1780" s="7">
        <v>270524</v>
      </c>
      <c r="S1780" s="7">
        <v>282893</v>
      </c>
      <c r="T1780" s="7">
        <v>295329</v>
      </c>
      <c r="U1780" s="7">
        <v>307661</v>
      </c>
      <c r="V1780" s="7">
        <v>319837</v>
      </c>
      <c r="W1780" s="7">
        <v>331849</v>
      </c>
      <c r="X1780" s="7">
        <v>343783</v>
      </c>
      <c r="Y1780" s="7">
        <v>355668</v>
      </c>
      <c r="Z1780" s="7">
        <v>367091</v>
      </c>
      <c r="AA1780" s="7">
        <v>377095</v>
      </c>
      <c r="AB1780" s="7">
        <v>386691</v>
      </c>
      <c r="AC1780" s="7">
        <v>396730</v>
      </c>
      <c r="AD1780" s="7">
        <v>406411</v>
      </c>
      <c r="AE1780" s="7">
        <v>415856</v>
      </c>
      <c r="AF1780" s="7">
        <v>425440</v>
      </c>
      <c r="AG1780" s="7">
        <v>435449</v>
      </c>
      <c r="AH1780" s="7">
        <v>445823</v>
      </c>
      <c r="AI1780" s="7">
        <v>456467</v>
      </c>
      <c r="AJ1780" s="7">
        <v>467576</v>
      </c>
      <c r="AK1780" s="7">
        <v>479403</v>
      </c>
      <c r="AL1780" s="7">
        <v>492041</v>
      </c>
      <c r="AM1780" s="7">
        <v>505683</v>
      </c>
      <c r="AN1780" s="7">
        <v>520032</v>
      </c>
      <c r="AO1780" s="7">
        <v>534183</v>
      </c>
    </row>
    <row r="1781" spans="1:41" ht="12.75" customHeight="1" x14ac:dyDescent="0.2">
      <c r="A1781" s="9" t="s">
        <v>81</v>
      </c>
      <c r="B1781" s="9" t="s">
        <v>1</v>
      </c>
      <c r="C1781" s="9">
        <v>52</v>
      </c>
      <c r="D1781" s="9" t="s">
        <v>65</v>
      </c>
      <c r="E1781" s="9" t="s">
        <v>66</v>
      </c>
      <c r="F1781" s="7">
        <v>129118</v>
      </c>
      <c r="G1781" s="7">
        <v>133453</v>
      </c>
      <c r="H1781" s="7">
        <v>137447</v>
      </c>
      <c r="I1781" s="7">
        <v>141345</v>
      </c>
      <c r="J1781" s="7">
        <v>145577</v>
      </c>
      <c r="K1781" s="7">
        <v>150535</v>
      </c>
      <c r="L1781" s="7">
        <v>156396</v>
      </c>
      <c r="M1781" s="7">
        <v>163106</v>
      </c>
      <c r="N1781" s="7">
        <v>170586</v>
      </c>
      <c r="O1781" s="7">
        <v>178683</v>
      </c>
      <c r="P1781" s="7">
        <v>187236</v>
      </c>
      <c r="Q1781" s="7">
        <v>196165</v>
      </c>
      <c r="R1781" s="7">
        <v>205510</v>
      </c>
      <c r="S1781" s="7">
        <v>215312</v>
      </c>
      <c r="T1781" s="7">
        <v>225586</v>
      </c>
      <c r="U1781" s="7">
        <v>236349</v>
      </c>
      <c r="V1781" s="7">
        <v>247620</v>
      </c>
      <c r="W1781" s="7">
        <v>259330</v>
      </c>
      <c r="X1781" s="7">
        <v>271317</v>
      </c>
      <c r="Y1781" s="7">
        <v>283444</v>
      </c>
      <c r="Z1781" s="7">
        <v>295148</v>
      </c>
      <c r="AA1781" s="7">
        <v>305783</v>
      </c>
      <c r="AB1781" s="7">
        <v>316466</v>
      </c>
      <c r="AC1781" s="7">
        <v>327986</v>
      </c>
      <c r="AD1781" s="7">
        <v>339549</v>
      </c>
      <c r="AE1781" s="7">
        <v>350926</v>
      </c>
      <c r="AF1781" s="7">
        <v>361945</v>
      </c>
      <c r="AG1781" s="7">
        <v>372484</v>
      </c>
      <c r="AH1781" s="7">
        <v>382487</v>
      </c>
      <c r="AI1781" s="7">
        <v>392062</v>
      </c>
      <c r="AJ1781" s="7">
        <v>401421</v>
      </c>
      <c r="AK1781" s="7">
        <v>410930</v>
      </c>
      <c r="AL1781" s="7">
        <v>420855</v>
      </c>
      <c r="AM1781" s="7">
        <v>431141</v>
      </c>
      <c r="AN1781" s="7">
        <v>441695</v>
      </c>
      <c r="AO1781" s="7">
        <v>452713</v>
      </c>
    </row>
    <row r="1782" spans="1:41" ht="12.75" customHeight="1" x14ac:dyDescent="0.2">
      <c r="A1782" s="9" t="s">
        <v>82</v>
      </c>
      <c r="B1782" s="9" t="s">
        <v>1</v>
      </c>
      <c r="C1782" s="9">
        <v>52</v>
      </c>
      <c r="D1782" s="9" t="s">
        <v>65</v>
      </c>
      <c r="E1782" s="9" t="s">
        <v>66</v>
      </c>
      <c r="F1782" s="7">
        <v>94239</v>
      </c>
      <c r="G1782" s="7">
        <v>98696</v>
      </c>
      <c r="H1782" s="7">
        <v>103549</v>
      </c>
      <c r="I1782" s="7">
        <v>108572</v>
      </c>
      <c r="J1782" s="7">
        <v>113483</v>
      </c>
      <c r="K1782" s="7">
        <v>118103</v>
      </c>
      <c r="L1782" s="7">
        <v>122303</v>
      </c>
      <c r="M1782" s="7">
        <v>126161</v>
      </c>
      <c r="N1782" s="7">
        <v>129924</v>
      </c>
      <c r="O1782" s="7">
        <v>134061</v>
      </c>
      <c r="P1782" s="7">
        <v>138924</v>
      </c>
      <c r="Q1782" s="7">
        <v>144632</v>
      </c>
      <c r="R1782" s="7">
        <v>151134</v>
      </c>
      <c r="S1782" s="7">
        <v>158312</v>
      </c>
      <c r="T1782" s="7">
        <v>165990</v>
      </c>
      <c r="U1782" s="7">
        <v>174090</v>
      </c>
      <c r="V1782" s="7">
        <v>182615</v>
      </c>
      <c r="W1782" s="7">
        <v>191602</v>
      </c>
      <c r="X1782" s="7">
        <v>201007</v>
      </c>
      <c r="Y1782" s="7">
        <v>210838</v>
      </c>
      <c r="Z1782" s="7">
        <v>220704</v>
      </c>
      <c r="AA1782" s="7">
        <v>229995</v>
      </c>
      <c r="AB1782" s="7">
        <v>239974</v>
      </c>
      <c r="AC1782" s="7">
        <v>251296</v>
      </c>
      <c r="AD1782" s="7">
        <v>262894</v>
      </c>
      <c r="AE1782" s="7">
        <v>274465</v>
      </c>
      <c r="AF1782" s="7">
        <v>285911</v>
      </c>
      <c r="AG1782" s="7">
        <v>297213</v>
      </c>
      <c r="AH1782" s="7">
        <v>308467</v>
      </c>
      <c r="AI1782" s="7">
        <v>319651</v>
      </c>
      <c r="AJ1782" s="7">
        <v>330668</v>
      </c>
      <c r="AK1782" s="7">
        <v>341358</v>
      </c>
      <c r="AL1782" s="7">
        <v>351610</v>
      </c>
      <c r="AM1782" s="7">
        <v>361371</v>
      </c>
      <c r="AN1782" s="7">
        <v>370742</v>
      </c>
      <c r="AO1782" s="7">
        <v>379926</v>
      </c>
    </row>
    <row r="1783" spans="1:41" ht="12.75" customHeight="1" x14ac:dyDescent="0.2">
      <c r="A1783" s="9" t="s">
        <v>83</v>
      </c>
      <c r="B1783" s="9" t="s">
        <v>1</v>
      </c>
      <c r="C1783" s="9">
        <v>52</v>
      </c>
      <c r="D1783" s="9" t="s">
        <v>65</v>
      </c>
      <c r="E1783" s="9" t="s">
        <v>66</v>
      </c>
      <c r="F1783" s="7">
        <v>66763</v>
      </c>
      <c r="G1783" s="7">
        <v>69505</v>
      </c>
      <c r="H1783" s="7">
        <v>72350</v>
      </c>
      <c r="I1783" s="7">
        <v>75384</v>
      </c>
      <c r="J1783" s="7">
        <v>78726</v>
      </c>
      <c r="K1783" s="7">
        <v>82490</v>
      </c>
      <c r="L1783" s="7">
        <v>86736</v>
      </c>
      <c r="M1783" s="7">
        <v>91372</v>
      </c>
      <c r="N1783" s="7">
        <v>96145</v>
      </c>
      <c r="O1783" s="7">
        <v>100741</v>
      </c>
      <c r="P1783" s="7">
        <v>104978</v>
      </c>
      <c r="Q1783" s="7">
        <v>108765</v>
      </c>
      <c r="R1783" s="7">
        <v>112266</v>
      </c>
      <c r="S1783" s="7">
        <v>115803</v>
      </c>
      <c r="T1783" s="7">
        <v>119740</v>
      </c>
      <c r="U1783" s="7">
        <v>124383</v>
      </c>
      <c r="V1783" s="7">
        <v>129804</v>
      </c>
      <c r="W1783" s="7">
        <v>135944</v>
      </c>
      <c r="X1783" s="7">
        <v>142718</v>
      </c>
      <c r="Y1783" s="7">
        <v>149978</v>
      </c>
      <c r="Z1783" s="7">
        <v>157256</v>
      </c>
      <c r="AA1783" s="7">
        <v>164035</v>
      </c>
      <c r="AB1783" s="7">
        <v>171235</v>
      </c>
      <c r="AC1783" s="7">
        <v>179633</v>
      </c>
      <c r="AD1783" s="7">
        <v>188633</v>
      </c>
      <c r="AE1783" s="7">
        <v>198056</v>
      </c>
      <c r="AF1783" s="7">
        <v>207969</v>
      </c>
      <c r="AG1783" s="7">
        <v>218355</v>
      </c>
      <c r="AH1783" s="7">
        <v>229061</v>
      </c>
      <c r="AI1783" s="7">
        <v>239932</v>
      </c>
      <c r="AJ1783" s="7">
        <v>250803</v>
      </c>
      <c r="AK1783" s="7">
        <v>261584</v>
      </c>
      <c r="AL1783" s="7">
        <v>272253</v>
      </c>
      <c r="AM1783" s="7">
        <v>282889</v>
      </c>
      <c r="AN1783" s="7">
        <v>293480</v>
      </c>
      <c r="AO1783" s="7">
        <v>303938</v>
      </c>
    </row>
    <row r="1784" spans="1:41" ht="12.75" customHeight="1" x14ac:dyDescent="0.2">
      <c r="A1784" s="9" t="s">
        <v>84</v>
      </c>
      <c r="B1784" s="9" t="s">
        <v>1</v>
      </c>
      <c r="C1784" s="9">
        <v>52</v>
      </c>
      <c r="D1784" s="9" t="s">
        <v>65</v>
      </c>
      <c r="E1784" s="9" t="s">
        <v>66</v>
      </c>
      <c r="F1784" s="7">
        <v>44139</v>
      </c>
      <c r="G1784" s="7">
        <v>45728</v>
      </c>
      <c r="H1784" s="7">
        <v>47611</v>
      </c>
      <c r="I1784" s="7">
        <v>49696</v>
      </c>
      <c r="J1784" s="7">
        <v>51950</v>
      </c>
      <c r="K1784" s="7">
        <v>54333</v>
      </c>
      <c r="L1784" s="7">
        <v>56834</v>
      </c>
      <c r="M1784" s="7">
        <v>59477</v>
      </c>
      <c r="N1784" s="7">
        <v>62307</v>
      </c>
      <c r="O1784" s="7">
        <v>65381</v>
      </c>
      <c r="P1784" s="7">
        <v>68748</v>
      </c>
      <c r="Q1784" s="7">
        <v>72445</v>
      </c>
      <c r="R1784" s="7">
        <v>76422</v>
      </c>
      <c r="S1784" s="7">
        <v>80541</v>
      </c>
      <c r="T1784" s="7">
        <v>84539</v>
      </c>
      <c r="U1784" s="7">
        <v>88300</v>
      </c>
      <c r="V1784" s="7">
        <v>91741</v>
      </c>
      <c r="W1784" s="7">
        <v>94987</v>
      </c>
      <c r="X1784" s="7">
        <v>98249</v>
      </c>
      <c r="Y1784" s="7">
        <v>101830</v>
      </c>
      <c r="Z1784" s="7">
        <v>105673</v>
      </c>
      <c r="AA1784" s="7">
        <v>109430</v>
      </c>
      <c r="AB1784" s="7">
        <v>113878</v>
      </c>
      <c r="AC1784" s="7">
        <v>119627</v>
      </c>
      <c r="AD1784" s="7">
        <v>126030</v>
      </c>
      <c r="AE1784" s="7">
        <v>132725</v>
      </c>
      <c r="AF1784" s="7">
        <v>139702</v>
      </c>
      <c r="AG1784" s="7">
        <v>146991</v>
      </c>
      <c r="AH1784" s="7">
        <v>154647</v>
      </c>
      <c r="AI1784" s="7">
        <v>162687</v>
      </c>
      <c r="AJ1784" s="7">
        <v>171122</v>
      </c>
      <c r="AK1784" s="7">
        <v>180006</v>
      </c>
      <c r="AL1784" s="7">
        <v>189323</v>
      </c>
      <c r="AM1784" s="7">
        <v>198932</v>
      </c>
      <c r="AN1784" s="7">
        <v>208701</v>
      </c>
      <c r="AO1784" s="7">
        <v>218498</v>
      </c>
    </row>
    <row r="1785" spans="1:41" ht="12.75" customHeight="1" x14ac:dyDescent="0.2">
      <c r="A1785" s="9" t="s">
        <v>85</v>
      </c>
      <c r="B1785" s="9" t="s">
        <v>1</v>
      </c>
      <c r="C1785" s="9">
        <v>52</v>
      </c>
      <c r="D1785" s="9" t="s">
        <v>65</v>
      </c>
      <c r="E1785" s="9" t="s">
        <v>66</v>
      </c>
      <c r="F1785" s="7">
        <v>26012</v>
      </c>
      <c r="G1785" s="7">
        <v>27277</v>
      </c>
      <c r="H1785" s="7">
        <v>28408</v>
      </c>
      <c r="I1785" s="7">
        <v>29443</v>
      </c>
      <c r="J1785" s="7">
        <v>30462</v>
      </c>
      <c r="K1785" s="7">
        <v>31572</v>
      </c>
      <c r="L1785" s="7">
        <v>32709</v>
      </c>
      <c r="M1785" s="7">
        <v>34173</v>
      </c>
      <c r="N1785" s="7">
        <v>35869</v>
      </c>
      <c r="O1785" s="7">
        <v>37727</v>
      </c>
      <c r="P1785" s="7">
        <v>39666</v>
      </c>
      <c r="Q1785" s="7">
        <v>41640</v>
      </c>
      <c r="R1785" s="7">
        <v>43689</v>
      </c>
      <c r="S1785" s="7">
        <v>45908</v>
      </c>
      <c r="T1785" s="7">
        <v>48341</v>
      </c>
      <c r="U1785" s="7">
        <v>51049</v>
      </c>
      <c r="V1785" s="7">
        <v>54110</v>
      </c>
      <c r="W1785" s="7">
        <v>57464</v>
      </c>
      <c r="X1785" s="7">
        <v>60912</v>
      </c>
      <c r="Y1785" s="7">
        <v>64220</v>
      </c>
      <c r="Z1785" s="7">
        <v>66985</v>
      </c>
      <c r="AA1785" s="7">
        <v>68795</v>
      </c>
      <c r="AB1785" s="7">
        <v>70478</v>
      </c>
      <c r="AC1785" s="7">
        <v>72863</v>
      </c>
      <c r="AD1785" s="7">
        <v>75821</v>
      </c>
      <c r="AE1785" s="7">
        <v>79315</v>
      </c>
      <c r="AF1785" s="7">
        <v>83347</v>
      </c>
      <c r="AG1785" s="7">
        <v>87830</v>
      </c>
      <c r="AH1785" s="7">
        <v>92718</v>
      </c>
      <c r="AI1785" s="7">
        <v>97930</v>
      </c>
      <c r="AJ1785" s="7">
        <v>103405</v>
      </c>
      <c r="AK1785" s="7">
        <v>109133</v>
      </c>
      <c r="AL1785" s="7">
        <v>115119</v>
      </c>
      <c r="AM1785" s="7">
        <v>121411</v>
      </c>
      <c r="AN1785" s="7">
        <v>128035</v>
      </c>
      <c r="AO1785" s="7">
        <v>135009</v>
      </c>
    </row>
    <row r="1786" spans="1:41" ht="12.75" customHeight="1" x14ac:dyDescent="0.2">
      <c r="A1786" s="9" t="s">
        <v>86</v>
      </c>
      <c r="B1786" s="9" t="s">
        <v>1</v>
      </c>
      <c r="C1786" s="9">
        <v>52</v>
      </c>
      <c r="D1786" s="9" t="s">
        <v>65</v>
      </c>
      <c r="E1786" s="9" t="s">
        <v>66</v>
      </c>
      <c r="F1786" s="7">
        <v>13012</v>
      </c>
      <c r="G1786" s="7">
        <v>13318</v>
      </c>
      <c r="H1786" s="7">
        <v>13686</v>
      </c>
      <c r="I1786" s="7">
        <v>14158</v>
      </c>
      <c r="J1786" s="7">
        <v>14752</v>
      </c>
      <c r="K1786" s="7">
        <v>15446</v>
      </c>
      <c r="L1786" s="7">
        <v>16343</v>
      </c>
      <c r="M1786" s="7">
        <v>17092</v>
      </c>
      <c r="N1786" s="7">
        <v>17732</v>
      </c>
      <c r="O1786" s="7">
        <v>18307</v>
      </c>
      <c r="P1786" s="7">
        <v>18894</v>
      </c>
      <c r="Q1786" s="7">
        <v>19406</v>
      </c>
      <c r="R1786" s="7">
        <v>20200</v>
      </c>
      <c r="S1786" s="7">
        <v>21241</v>
      </c>
      <c r="T1786" s="7">
        <v>22474</v>
      </c>
      <c r="U1786" s="7">
        <v>23826</v>
      </c>
      <c r="V1786" s="7">
        <v>25256</v>
      </c>
      <c r="W1786" s="7">
        <v>26763</v>
      </c>
      <c r="X1786" s="7">
        <v>28322</v>
      </c>
      <c r="Y1786" s="7">
        <v>29935</v>
      </c>
      <c r="Z1786" s="7">
        <v>31476</v>
      </c>
      <c r="AA1786" s="7">
        <v>32834</v>
      </c>
      <c r="AB1786" s="7">
        <v>34391</v>
      </c>
      <c r="AC1786" s="7">
        <v>36528</v>
      </c>
      <c r="AD1786" s="7">
        <v>38824</v>
      </c>
      <c r="AE1786" s="7">
        <v>40963</v>
      </c>
      <c r="AF1786" s="7">
        <v>42886</v>
      </c>
      <c r="AG1786" s="7">
        <v>44701</v>
      </c>
      <c r="AH1786" s="7">
        <v>46561</v>
      </c>
      <c r="AI1786" s="7">
        <v>48674</v>
      </c>
      <c r="AJ1786" s="7">
        <v>51177</v>
      </c>
      <c r="AK1786" s="7">
        <v>54048</v>
      </c>
      <c r="AL1786" s="7">
        <v>57216</v>
      </c>
      <c r="AM1786" s="7">
        <v>60640</v>
      </c>
      <c r="AN1786" s="7">
        <v>64293</v>
      </c>
      <c r="AO1786" s="7">
        <v>68170</v>
      </c>
    </row>
    <row r="1787" spans="1:41" ht="12.75" customHeight="1" x14ac:dyDescent="0.2">
      <c r="A1787" s="9" t="s">
        <v>87</v>
      </c>
      <c r="B1787" s="9" t="s">
        <v>1</v>
      </c>
      <c r="C1787" s="9">
        <v>52</v>
      </c>
      <c r="D1787" s="9" t="s">
        <v>65</v>
      </c>
      <c r="E1787" s="9" t="s">
        <v>66</v>
      </c>
      <c r="F1787" s="7">
        <v>6838</v>
      </c>
      <c r="G1787" s="7">
        <v>7200</v>
      </c>
      <c r="H1787" s="7">
        <v>7504</v>
      </c>
      <c r="I1787" s="7">
        <v>7761</v>
      </c>
      <c r="J1787" s="7">
        <v>8008</v>
      </c>
      <c r="K1787" s="7">
        <v>8267</v>
      </c>
      <c r="L1787" s="7">
        <v>8541</v>
      </c>
      <c r="M1787" s="7">
        <v>8855</v>
      </c>
      <c r="N1787" s="7">
        <v>9233</v>
      </c>
      <c r="O1787" s="7">
        <v>9658</v>
      </c>
      <c r="P1787" s="7">
        <v>10081</v>
      </c>
      <c r="Q1787" s="7">
        <v>10627</v>
      </c>
      <c r="R1787" s="7">
        <v>10995</v>
      </c>
      <c r="S1787" s="7">
        <v>11282</v>
      </c>
      <c r="T1787" s="7">
        <v>11541</v>
      </c>
      <c r="U1787" s="7">
        <v>11834</v>
      </c>
      <c r="V1787" s="7">
        <v>12209</v>
      </c>
      <c r="W1787" s="7">
        <v>12710</v>
      </c>
      <c r="X1787" s="7">
        <v>13325</v>
      </c>
      <c r="Y1787" s="7">
        <v>14054</v>
      </c>
      <c r="Z1787" s="7">
        <v>14734</v>
      </c>
      <c r="AA1787" s="7">
        <v>15188</v>
      </c>
      <c r="AB1787" s="7">
        <v>15760</v>
      </c>
      <c r="AC1787" s="7">
        <v>16687</v>
      </c>
      <c r="AD1787" s="7">
        <v>17911</v>
      </c>
      <c r="AE1787" s="7">
        <v>19369</v>
      </c>
      <c r="AF1787" s="7">
        <v>21027</v>
      </c>
      <c r="AG1787" s="7">
        <v>22777</v>
      </c>
      <c r="AH1787" s="7">
        <v>24479</v>
      </c>
      <c r="AI1787" s="7">
        <v>26152</v>
      </c>
      <c r="AJ1787" s="7">
        <v>27868</v>
      </c>
      <c r="AK1787" s="7">
        <v>29579</v>
      </c>
      <c r="AL1787" s="7">
        <v>31291</v>
      </c>
      <c r="AM1787" s="7">
        <v>33009</v>
      </c>
      <c r="AN1787" s="7">
        <v>34858</v>
      </c>
      <c r="AO1787" s="7">
        <v>36950</v>
      </c>
    </row>
    <row r="1788" spans="1:41" ht="12.75" hidden="1" customHeight="1" x14ac:dyDescent="0.2">
      <c r="A1788" s="9" t="s">
        <v>69</v>
      </c>
      <c r="B1788" s="9" t="s">
        <v>4</v>
      </c>
      <c r="C1788" s="9">
        <v>52</v>
      </c>
      <c r="D1788" s="9" t="s">
        <v>65</v>
      </c>
      <c r="E1788" s="9" t="s">
        <v>66</v>
      </c>
      <c r="F1788" s="7">
        <v>258159</v>
      </c>
      <c r="G1788" s="7">
        <v>258433</v>
      </c>
      <c r="H1788" s="7">
        <v>257770</v>
      </c>
      <c r="I1788" s="7">
        <v>256268</v>
      </c>
      <c r="J1788" s="7">
        <v>254113</v>
      </c>
      <c r="K1788" s="7">
        <v>251793</v>
      </c>
      <c r="L1788" s="7">
        <v>249616</v>
      </c>
      <c r="M1788" s="7">
        <v>246404</v>
      </c>
      <c r="N1788" s="7">
        <v>243324</v>
      </c>
      <c r="O1788" s="7">
        <v>240405</v>
      </c>
      <c r="P1788" s="7">
        <v>237081</v>
      </c>
      <c r="Q1788" s="7">
        <v>235082</v>
      </c>
      <c r="R1788" s="7">
        <v>235691</v>
      </c>
      <c r="S1788" s="7">
        <v>237398</v>
      </c>
      <c r="T1788" s="7">
        <v>241389</v>
      </c>
      <c r="U1788" s="7">
        <v>247313</v>
      </c>
      <c r="V1788" s="7">
        <v>250576</v>
      </c>
      <c r="W1788" s="7">
        <v>252022</v>
      </c>
      <c r="X1788" s="7">
        <v>253664</v>
      </c>
      <c r="Y1788" s="7">
        <v>253388</v>
      </c>
      <c r="Z1788" s="7">
        <v>250365</v>
      </c>
      <c r="AA1788" s="7">
        <v>247054</v>
      </c>
      <c r="AB1788" s="7">
        <v>243684</v>
      </c>
      <c r="AC1788" s="7">
        <v>239655</v>
      </c>
      <c r="AD1788" s="7">
        <v>235549</v>
      </c>
      <c r="AE1788" s="7">
        <v>231893</v>
      </c>
      <c r="AF1788" s="7">
        <v>229254</v>
      </c>
      <c r="AG1788" s="7">
        <v>227061</v>
      </c>
      <c r="AH1788" s="7">
        <v>224053</v>
      </c>
      <c r="AI1788" s="7">
        <v>221063</v>
      </c>
      <c r="AJ1788" s="7">
        <v>218905</v>
      </c>
      <c r="AK1788" s="7">
        <v>216987</v>
      </c>
      <c r="AL1788" s="7">
        <v>215257</v>
      </c>
      <c r="AM1788" s="7">
        <v>213704</v>
      </c>
      <c r="AN1788" s="7">
        <v>212316</v>
      </c>
      <c r="AO1788" s="7">
        <v>211074</v>
      </c>
    </row>
    <row r="1789" spans="1:41" ht="12.75" hidden="1" customHeight="1" x14ac:dyDescent="0.2">
      <c r="A1789" s="9" t="s">
        <v>70</v>
      </c>
      <c r="B1789" s="9" t="s">
        <v>4</v>
      </c>
      <c r="C1789" s="9">
        <v>52</v>
      </c>
      <c r="D1789" s="9" t="s">
        <v>65</v>
      </c>
      <c r="E1789" s="9" t="s">
        <v>66</v>
      </c>
      <c r="F1789" s="7">
        <v>258277</v>
      </c>
      <c r="G1789" s="7">
        <v>260873</v>
      </c>
      <c r="H1789" s="7">
        <v>263176</v>
      </c>
      <c r="I1789" s="7">
        <v>265186</v>
      </c>
      <c r="J1789" s="7">
        <v>266908</v>
      </c>
      <c r="K1789" s="7">
        <v>267904</v>
      </c>
      <c r="L1789" s="7">
        <v>267941</v>
      </c>
      <c r="M1789" s="7">
        <v>267047</v>
      </c>
      <c r="N1789" s="7">
        <v>265330</v>
      </c>
      <c r="O1789" s="7">
        <v>262985</v>
      </c>
      <c r="P1789" s="7">
        <v>260364</v>
      </c>
      <c r="Q1789" s="7">
        <v>257769</v>
      </c>
      <c r="R1789" s="7">
        <v>254179</v>
      </c>
      <c r="S1789" s="7">
        <v>250690</v>
      </c>
      <c r="T1789" s="7">
        <v>247265</v>
      </c>
      <c r="U1789" s="7">
        <v>243828</v>
      </c>
      <c r="V1789" s="7">
        <v>242174</v>
      </c>
      <c r="W1789" s="7">
        <v>242752</v>
      </c>
      <c r="X1789" s="7">
        <v>244173</v>
      </c>
      <c r="Y1789" s="7">
        <v>247824</v>
      </c>
      <c r="Z1789" s="7">
        <v>253518</v>
      </c>
      <c r="AA1789" s="7">
        <v>256692</v>
      </c>
      <c r="AB1789" s="7">
        <v>258106</v>
      </c>
      <c r="AC1789" s="7">
        <v>259917</v>
      </c>
      <c r="AD1789" s="7">
        <v>259765</v>
      </c>
      <c r="AE1789" s="7">
        <v>256485</v>
      </c>
      <c r="AF1789" s="7">
        <v>252803</v>
      </c>
      <c r="AG1789" s="7">
        <v>249289</v>
      </c>
      <c r="AH1789" s="7">
        <v>245260</v>
      </c>
      <c r="AI1789" s="7">
        <v>240999</v>
      </c>
      <c r="AJ1789" s="7">
        <v>237213</v>
      </c>
      <c r="AK1789" s="7">
        <v>234472</v>
      </c>
      <c r="AL1789" s="7">
        <v>232193</v>
      </c>
      <c r="AM1789" s="7">
        <v>229082</v>
      </c>
      <c r="AN1789" s="7">
        <v>225970</v>
      </c>
      <c r="AO1789" s="7">
        <v>223677</v>
      </c>
    </row>
    <row r="1790" spans="1:41" ht="12.75" hidden="1" customHeight="1" x14ac:dyDescent="0.2">
      <c r="A1790" s="9" t="s">
        <v>71</v>
      </c>
      <c r="B1790" s="9" t="s">
        <v>4</v>
      </c>
      <c r="C1790" s="9">
        <v>52</v>
      </c>
      <c r="D1790" s="9" t="s">
        <v>65</v>
      </c>
      <c r="E1790" s="9" t="s">
        <v>66</v>
      </c>
      <c r="F1790" s="7">
        <v>257340</v>
      </c>
      <c r="G1790" s="7">
        <v>258447</v>
      </c>
      <c r="H1790" s="7">
        <v>259971</v>
      </c>
      <c r="I1790" s="7">
        <v>261961</v>
      </c>
      <c r="J1790" s="7">
        <v>264266</v>
      </c>
      <c r="K1790" s="7">
        <v>266722</v>
      </c>
      <c r="L1790" s="7">
        <v>269086</v>
      </c>
      <c r="M1790" s="7">
        <v>271158</v>
      </c>
      <c r="N1790" s="7">
        <v>272947</v>
      </c>
      <c r="O1790" s="7">
        <v>274481</v>
      </c>
      <c r="P1790" s="7">
        <v>275322</v>
      </c>
      <c r="Q1790" s="7">
        <v>275261</v>
      </c>
      <c r="R1790" s="7">
        <v>274346</v>
      </c>
      <c r="S1790" s="7">
        <v>272631</v>
      </c>
      <c r="T1790" s="7">
        <v>270288</v>
      </c>
      <c r="U1790" s="7">
        <v>267739</v>
      </c>
      <c r="V1790" s="7">
        <v>265316</v>
      </c>
      <c r="W1790" s="7">
        <v>261810</v>
      </c>
      <c r="X1790" s="7">
        <v>258339</v>
      </c>
      <c r="Y1790" s="7">
        <v>254935</v>
      </c>
      <c r="Z1790" s="7">
        <v>251524</v>
      </c>
      <c r="AA1790" s="7">
        <v>249914</v>
      </c>
      <c r="AB1790" s="7">
        <v>250531</v>
      </c>
      <c r="AC1790" s="7">
        <v>252007</v>
      </c>
      <c r="AD1790" s="7">
        <v>255681</v>
      </c>
      <c r="AE1790" s="7">
        <v>261293</v>
      </c>
      <c r="AF1790" s="7">
        <v>264288</v>
      </c>
      <c r="AG1790" s="7">
        <v>265517</v>
      </c>
      <c r="AH1790" s="7">
        <v>267200</v>
      </c>
      <c r="AI1790" s="7">
        <v>266827</v>
      </c>
      <c r="AJ1790" s="7">
        <v>263244</v>
      </c>
      <c r="AK1790" s="7">
        <v>259278</v>
      </c>
      <c r="AL1790" s="7">
        <v>255508</v>
      </c>
      <c r="AM1790" s="7">
        <v>251202</v>
      </c>
      <c r="AN1790" s="7">
        <v>246670</v>
      </c>
      <c r="AO1790" s="7">
        <v>242651</v>
      </c>
    </row>
    <row r="1791" spans="1:41" ht="12.75" hidden="1" customHeight="1" x14ac:dyDescent="0.2">
      <c r="A1791" s="9" t="s">
        <v>72</v>
      </c>
      <c r="B1791" s="9" t="s">
        <v>4</v>
      </c>
      <c r="C1791" s="9">
        <v>52</v>
      </c>
      <c r="D1791" s="9" t="s">
        <v>65</v>
      </c>
      <c r="E1791" s="9" t="s">
        <v>66</v>
      </c>
      <c r="F1791" s="7">
        <v>259467</v>
      </c>
      <c r="G1791" s="7">
        <v>261847</v>
      </c>
      <c r="H1791" s="7">
        <v>263899</v>
      </c>
      <c r="I1791" s="7">
        <v>265544</v>
      </c>
      <c r="J1791" s="7">
        <v>266752</v>
      </c>
      <c r="K1791" s="7">
        <v>267821</v>
      </c>
      <c r="L1791" s="7">
        <v>269107</v>
      </c>
      <c r="M1791" s="7">
        <v>270819</v>
      </c>
      <c r="N1791" s="7">
        <v>272956</v>
      </c>
      <c r="O1791" s="7">
        <v>275289</v>
      </c>
      <c r="P1791" s="7">
        <v>276894</v>
      </c>
      <c r="Q1791" s="7">
        <v>278376</v>
      </c>
      <c r="R1791" s="7">
        <v>280239</v>
      </c>
      <c r="S1791" s="7">
        <v>282060</v>
      </c>
      <c r="T1791" s="7">
        <v>283628</v>
      </c>
      <c r="U1791" s="7">
        <v>284392</v>
      </c>
      <c r="V1791" s="7">
        <v>284143</v>
      </c>
      <c r="W1791" s="7">
        <v>282925</v>
      </c>
      <c r="X1791" s="7">
        <v>280875</v>
      </c>
      <c r="Y1791" s="7">
        <v>278662</v>
      </c>
      <c r="Z1791" s="7">
        <v>276539</v>
      </c>
      <c r="AA1791" s="7">
        <v>274447</v>
      </c>
      <c r="AB1791" s="7">
        <v>270913</v>
      </c>
      <c r="AC1791" s="7">
        <v>267462</v>
      </c>
      <c r="AD1791" s="7">
        <v>264197</v>
      </c>
      <c r="AE1791" s="7">
        <v>260807</v>
      </c>
      <c r="AF1791" s="7">
        <v>259138</v>
      </c>
      <c r="AG1791" s="7">
        <v>259663</v>
      </c>
      <c r="AH1791" s="7">
        <v>261001</v>
      </c>
      <c r="AI1791" s="7">
        <v>264589</v>
      </c>
      <c r="AJ1791" s="7">
        <v>270196</v>
      </c>
      <c r="AK1791" s="7">
        <v>273081</v>
      </c>
      <c r="AL1791" s="7">
        <v>274118</v>
      </c>
      <c r="AM1791" s="7">
        <v>275639</v>
      </c>
      <c r="AN1791" s="7">
        <v>275053</v>
      </c>
      <c r="AO1791" s="7">
        <v>271166</v>
      </c>
    </row>
    <row r="1792" spans="1:41" ht="12.75" hidden="1" customHeight="1" x14ac:dyDescent="0.2">
      <c r="A1792" s="9" t="s">
        <v>73</v>
      </c>
      <c r="B1792" s="9" t="s">
        <v>4</v>
      </c>
      <c r="C1792" s="9">
        <v>52</v>
      </c>
      <c r="D1792" s="9" t="s">
        <v>65</v>
      </c>
      <c r="E1792" s="9" t="s">
        <v>66</v>
      </c>
      <c r="F1792" s="7">
        <v>249034</v>
      </c>
      <c r="G1792" s="7">
        <v>255593</v>
      </c>
      <c r="H1792" s="7">
        <v>261381</v>
      </c>
      <c r="I1792" s="7">
        <v>266290</v>
      </c>
      <c r="J1792" s="7">
        <v>270474</v>
      </c>
      <c r="K1792" s="7">
        <v>274033</v>
      </c>
      <c r="L1792" s="7">
        <v>277125</v>
      </c>
      <c r="M1792" s="7">
        <v>279878</v>
      </c>
      <c r="N1792" s="7">
        <v>282140</v>
      </c>
      <c r="O1792" s="7">
        <v>283771</v>
      </c>
      <c r="P1792" s="7">
        <v>283325</v>
      </c>
      <c r="Q1792" s="7">
        <v>281957</v>
      </c>
      <c r="R1792" s="7">
        <v>282100</v>
      </c>
      <c r="S1792" s="7">
        <v>283273</v>
      </c>
      <c r="T1792" s="7">
        <v>284959</v>
      </c>
      <c r="U1792" s="7">
        <v>286695</v>
      </c>
      <c r="V1792" s="7">
        <v>288175</v>
      </c>
      <c r="W1792" s="7">
        <v>289133</v>
      </c>
      <c r="X1792" s="7">
        <v>289525</v>
      </c>
      <c r="Y1792" s="7">
        <v>290383</v>
      </c>
      <c r="Z1792" s="7">
        <v>291562</v>
      </c>
      <c r="AA1792" s="7">
        <v>292079</v>
      </c>
      <c r="AB1792" s="7">
        <v>291153</v>
      </c>
      <c r="AC1792" s="7">
        <v>289280</v>
      </c>
      <c r="AD1792" s="7">
        <v>287320</v>
      </c>
      <c r="AE1792" s="7">
        <v>285270</v>
      </c>
      <c r="AF1792" s="7">
        <v>283398</v>
      </c>
      <c r="AG1792" s="7">
        <v>280441</v>
      </c>
      <c r="AH1792" s="7">
        <v>277492</v>
      </c>
      <c r="AI1792" s="7">
        <v>274482</v>
      </c>
      <c r="AJ1792" s="7">
        <v>271314</v>
      </c>
      <c r="AK1792" s="7">
        <v>269844</v>
      </c>
      <c r="AL1792" s="7">
        <v>270471</v>
      </c>
      <c r="AM1792" s="7">
        <v>271785</v>
      </c>
      <c r="AN1792" s="7">
        <v>275315</v>
      </c>
      <c r="AO1792" s="7">
        <v>280853</v>
      </c>
    </row>
    <row r="1793" spans="1:41" ht="12.75" hidden="1" customHeight="1" x14ac:dyDescent="0.2">
      <c r="A1793" s="9" t="s">
        <v>74</v>
      </c>
      <c r="B1793" s="9" t="s">
        <v>4</v>
      </c>
      <c r="C1793" s="9">
        <v>52</v>
      </c>
      <c r="D1793" s="9" t="s">
        <v>65</v>
      </c>
      <c r="E1793" s="9" t="s">
        <v>66</v>
      </c>
      <c r="F1793" s="7">
        <v>226690</v>
      </c>
      <c r="G1793" s="7">
        <v>232243</v>
      </c>
      <c r="H1793" s="7">
        <v>238400</v>
      </c>
      <c r="I1793" s="7">
        <v>245237</v>
      </c>
      <c r="J1793" s="7">
        <v>252617</v>
      </c>
      <c r="K1793" s="7">
        <v>260134</v>
      </c>
      <c r="L1793" s="7">
        <v>267258</v>
      </c>
      <c r="M1793" s="7">
        <v>273612</v>
      </c>
      <c r="N1793" s="7">
        <v>279052</v>
      </c>
      <c r="O1793" s="7">
        <v>283638</v>
      </c>
      <c r="P1793" s="7">
        <v>286095</v>
      </c>
      <c r="Q1793" s="7">
        <v>286851</v>
      </c>
      <c r="R1793" s="7">
        <v>287787</v>
      </c>
      <c r="S1793" s="7">
        <v>288421</v>
      </c>
      <c r="T1793" s="7">
        <v>288482</v>
      </c>
      <c r="U1793" s="7">
        <v>288099</v>
      </c>
      <c r="V1793" s="7">
        <v>287614</v>
      </c>
      <c r="W1793" s="7">
        <v>287295</v>
      </c>
      <c r="X1793" s="7">
        <v>287173</v>
      </c>
      <c r="Y1793" s="7">
        <v>287892</v>
      </c>
      <c r="Z1793" s="7">
        <v>289577</v>
      </c>
      <c r="AA1793" s="7">
        <v>291443</v>
      </c>
      <c r="AB1793" s="7">
        <v>292690</v>
      </c>
      <c r="AC1793" s="7">
        <v>293614</v>
      </c>
      <c r="AD1793" s="7">
        <v>294865</v>
      </c>
      <c r="AE1793" s="7">
        <v>295797</v>
      </c>
      <c r="AF1793" s="7">
        <v>296133</v>
      </c>
      <c r="AG1793" s="7">
        <v>295874</v>
      </c>
      <c r="AH1793" s="7">
        <v>295014</v>
      </c>
      <c r="AI1793" s="7">
        <v>293679</v>
      </c>
      <c r="AJ1793" s="7">
        <v>292239</v>
      </c>
      <c r="AK1793" s="7">
        <v>290884</v>
      </c>
      <c r="AL1793" s="7">
        <v>288258</v>
      </c>
      <c r="AM1793" s="7">
        <v>285468</v>
      </c>
      <c r="AN1793" s="7">
        <v>282433</v>
      </c>
      <c r="AO1793" s="7">
        <v>279055</v>
      </c>
    </row>
    <row r="1794" spans="1:41" ht="12.75" hidden="1" customHeight="1" x14ac:dyDescent="0.2">
      <c r="A1794" s="9" t="s">
        <v>75</v>
      </c>
      <c r="B1794" s="9" t="s">
        <v>4</v>
      </c>
      <c r="C1794" s="9">
        <v>52</v>
      </c>
      <c r="D1794" s="9" t="s">
        <v>65</v>
      </c>
      <c r="E1794" s="9" t="s">
        <v>66</v>
      </c>
      <c r="F1794" s="7">
        <v>208367</v>
      </c>
      <c r="G1794" s="7">
        <v>213053</v>
      </c>
      <c r="H1794" s="7">
        <v>217863</v>
      </c>
      <c r="I1794" s="7">
        <v>222801</v>
      </c>
      <c r="J1794" s="7">
        <v>227906</v>
      </c>
      <c r="K1794" s="7">
        <v>233327</v>
      </c>
      <c r="L1794" s="7">
        <v>239237</v>
      </c>
      <c r="M1794" s="7">
        <v>245730</v>
      </c>
      <c r="N1794" s="7">
        <v>252859</v>
      </c>
      <c r="O1794" s="7">
        <v>260466</v>
      </c>
      <c r="P1794" s="7">
        <v>267383</v>
      </c>
      <c r="Q1794" s="7">
        <v>273162</v>
      </c>
      <c r="R1794" s="7">
        <v>278423</v>
      </c>
      <c r="S1794" s="7">
        <v>282816</v>
      </c>
      <c r="T1794" s="7">
        <v>286300</v>
      </c>
      <c r="U1794" s="7">
        <v>288807</v>
      </c>
      <c r="V1794" s="7">
        <v>290437</v>
      </c>
      <c r="W1794" s="7">
        <v>291310</v>
      </c>
      <c r="X1794" s="7">
        <v>291303</v>
      </c>
      <c r="Y1794" s="7">
        <v>290881</v>
      </c>
      <c r="Z1794" s="7">
        <v>290502</v>
      </c>
      <c r="AA1794" s="7">
        <v>290182</v>
      </c>
      <c r="AB1794" s="7">
        <v>290043</v>
      </c>
      <c r="AC1794" s="7">
        <v>290422</v>
      </c>
      <c r="AD1794" s="7">
        <v>291490</v>
      </c>
      <c r="AE1794" s="7">
        <v>292931</v>
      </c>
      <c r="AF1794" s="7">
        <v>294529</v>
      </c>
      <c r="AG1794" s="7">
        <v>296106</v>
      </c>
      <c r="AH1794" s="7">
        <v>297719</v>
      </c>
      <c r="AI1794" s="7">
        <v>299405</v>
      </c>
      <c r="AJ1794" s="7">
        <v>300772</v>
      </c>
      <c r="AK1794" s="7">
        <v>301505</v>
      </c>
      <c r="AL1794" s="7">
        <v>301543</v>
      </c>
      <c r="AM1794" s="7">
        <v>300876</v>
      </c>
      <c r="AN1794" s="7">
        <v>299614</v>
      </c>
      <c r="AO1794" s="7">
        <v>298117</v>
      </c>
    </row>
    <row r="1795" spans="1:41" ht="12.75" hidden="1" customHeight="1" x14ac:dyDescent="0.2">
      <c r="A1795" s="9" t="s">
        <v>76</v>
      </c>
      <c r="B1795" s="9" t="s">
        <v>4</v>
      </c>
      <c r="C1795" s="9">
        <v>52</v>
      </c>
      <c r="D1795" s="9" t="s">
        <v>65</v>
      </c>
      <c r="E1795" s="9" t="s">
        <v>66</v>
      </c>
      <c r="F1795" s="7">
        <v>184929</v>
      </c>
      <c r="G1795" s="7">
        <v>190562</v>
      </c>
      <c r="H1795" s="7">
        <v>196108</v>
      </c>
      <c r="I1795" s="7">
        <v>201285</v>
      </c>
      <c r="J1795" s="7">
        <v>206257</v>
      </c>
      <c r="K1795" s="7">
        <v>211139</v>
      </c>
      <c r="L1795" s="7">
        <v>216087</v>
      </c>
      <c r="M1795" s="7">
        <v>221173</v>
      </c>
      <c r="N1795" s="7">
        <v>226353</v>
      </c>
      <c r="O1795" s="7">
        <v>231620</v>
      </c>
      <c r="P1795" s="7">
        <v>236760</v>
      </c>
      <c r="Q1795" s="7">
        <v>242010</v>
      </c>
      <c r="R1795" s="7">
        <v>247954</v>
      </c>
      <c r="S1795" s="7">
        <v>254540</v>
      </c>
      <c r="T1795" s="7">
        <v>261560</v>
      </c>
      <c r="U1795" s="7">
        <v>268559</v>
      </c>
      <c r="V1795" s="7">
        <v>274934</v>
      </c>
      <c r="W1795" s="7">
        <v>280270</v>
      </c>
      <c r="X1795" s="7">
        <v>284449</v>
      </c>
      <c r="Y1795" s="7">
        <v>287813</v>
      </c>
      <c r="Z1795" s="7">
        <v>290445</v>
      </c>
      <c r="AA1795" s="7">
        <v>292086</v>
      </c>
      <c r="AB1795" s="7">
        <v>292953</v>
      </c>
      <c r="AC1795" s="7">
        <v>293256</v>
      </c>
      <c r="AD1795" s="7">
        <v>293028</v>
      </c>
      <c r="AE1795" s="7">
        <v>292505</v>
      </c>
      <c r="AF1795" s="7">
        <v>292139</v>
      </c>
      <c r="AG1795" s="7">
        <v>292252</v>
      </c>
      <c r="AH1795" s="7">
        <v>292978</v>
      </c>
      <c r="AI1795" s="7">
        <v>294215</v>
      </c>
      <c r="AJ1795" s="7">
        <v>295843</v>
      </c>
      <c r="AK1795" s="7">
        <v>297620</v>
      </c>
      <c r="AL1795" s="7">
        <v>299354</v>
      </c>
      <c r="AM1795" s="7">
        <v>301093</v>
      </c>
      <c r="AN1795" s="7">
        <v>302855</v>
      </c>
      <c r="AO1795" s="7">
        <v>304236</v>
      </c>
    </row>
    <row r="1796" spans="1:41" ht="12.75" hidden="1" customHeight="1" x14ac:dyDescent="0.2">
      <c r="A1796" s="9" t="s">
        <v>77</v>
      </c>
      <c r="B1796" s="9" t="s">
        <v>4</v>
      </c>
      <c r="C1796" s="9">
        <v>52</v>
      </c>
      <c r="D1796" s="9" t="s">
        <v>65</v>
      </c>
      <c r="E1796" s="9" t="s">
        <v>66</v>
      </c>
      <c r="F1796" s="7">
        <v>157180</v>
      </c>
      <c r="G1796" s="7">
        <v>162636</v>
      </c>
      <c r="H1796" s="7">
        <v>167977</v>
      </c>
      <c r="I1796" s="7">
        <v>173521</v>
      </c>
      <c r="J1796" s="7">
        <v>179185</v>
      </c>
      <c r="K1796" s="7">
        <v>184944</v>
      </c>
      <c r="L1796" s="7">
        <v>190705</v>
      </c>
      <c r="M1796" s="7">
        <v>196361</v>
      </c>
      <c r="N1796" s="7">
        <v>201662</v>
      </c>
      <c r="O1796" s="7">
        <v>206788</v>
      </c>
      <c r="P1796" s="7">
        <v>211623</v>
      </c>
      <c r="Q1796" s="7">
        <v>216320</v>
      </c>
      <c r="R1796" s="7">
        <v>221219</v>
      </c>
      <c r="S1796" s="7">
        <v>226250</v>
      </c>
      <c r="T1796" s="7">
        <v>231369</v>
      </c>
      <c r="U1796" s="7">
        <v>236690</v>
      </c>
      <c r="V1796" s="7">
        <v>242378</v>
      </c>
      <c r="W1796" s="7">
        <v>248495</v>
      </c>
      <c r="X1796" s="7">
        <v>255103</v>
      </c>
      <c r="Y1796" s="7">
        <v>262172</v>
      </c>
      <c r="Z1796" s="7">
        <v>269237</v>
      </c>
      <c r="AA1796" s="7">
        <v>275435</v>
      </c>
      <c r="AB1796" s="7">
        <v>280650</v>
      </c>
      <c r="AC1796" s="7">
        <v>285034</v>
      </c>
      <c r="AD1796" s="7">
        <v>288497</v>
      </c>
      <c r="AE1796" s="7">
        <v>291037</v>
      </c>
      <c r="AF1796" s="7">
        <v>292807</v>
      </c>
      <c r="AG1796" s="7">
        <v>293940</v>
      </c>
      <c r="AH1796" s="7">
        <v>294389</v>
      </c>
      <c r="AI1796" s="7">
        <v>294202</v>
      </c>
      <c r="AJ1796" s="7">
        <v>293720</v>
      </c>
      <c r="AK1796" s="7">
        <v>293399</v>
      </c>
      <c r="AL1796" s="7">
        <v>293555</v>
      </c>
      <c r="AM1796" s="7">
        <v>294314</v>
      </c>
      <c r="AN1796" s="7">
        <v>295571</v>
      </c>
      <c r="AO1796" s="7">
        <v>297198</v>
      </c>
    </row>
    <row r="1797" spans="1:41" ht="12.75" hidden="1" customHeight="1" x14ac:dyDescent="0.2">
      <c r="A1797" s="9" t="s">
        <v>78</v>
      </c>
      <c r="B1797" s="9" t="s">
        <v>4</v>
      </c>
      <c r="C1797" s="9">
        <v>52</v>
      </c>
      <c r="D1797" s="9" t="s">
        <v>65</v>
      </c>
      <c r="E1797" s="9" t="s">
        <v>66</v>
      </c>
      <c r="F1797" s="7">
        <v>127516</v>
      </c>
      <c r="G1797" s="7">
        <v>132915</v>
      </c>
      <c r="H1797" s="7">
        <v>138556</v>
      </c>
      <c r="I1797" s="7">
        <v>144294</v>
      </c>
      <c r="J1797" s="7">
        <v>150026</v>
      </c>
      <c r="K1797" s="7">
        <v>155699</v>
      </c>
      <c r="L1797" s="7">
        <v>161296</v>
      </c>
      <c r="M1797" s="7">
        <v>166818</v>
      </c>
      <c r="N1797" s="7">
        <v>172484</v>
      </c>
      <c r="O1797" s="7">
        <v>178174</v>
      </c>
      <c r="P1797" s="7">
        <v>183795</v>
      </c>
      <c r="Q1797" s="7">
        <v>189316</v>
      </c>
      <c r="R1797" s="7">
        <v>194783</v>
      </c>
      <c r="S1797" s="7">
        <v>199903</v>
      </c>
      <c r="T1797" s="7">
        <v>204824</v>
      </c>
      <c r="U1797" s="7">
        <v>209627</v>
      </c>
      <c r="V1797" s="7">
        <v>214439</v>
      </c>
      <c r="W1797" s="7">
        <v>219372</v>
      </c>
      <c r="X1797" s="7">
        <v>224382</v>
      </c>
      <c r="Y1797" s="7">
        <v>229494</v>
      </c>
      <c r="Z1797" s="7">
        <v>234729</v>
      </c>
      <c r="AA1797" s="7">
        <v>239893</v>
      </c>
      <c r="AB1797" s="7">
        <v>245566</v>
      </c>
      <c r="AC1797" s="7">
        <v>252172</v>
      </c>
      <c r="AD1797" s="7">
        <v>259239</v>
      </c>
      <c r="AE1797" s="7">
        <v>266297</v>
      </c>
      <c r="AF1797" s="7">
        <v>272788</v>
      </c>
      <c r="AG1797" s="7">
        <v>278322</v>
      </c>
      <c r="AH1797" s="7">
        <v>282792</v>
      </c>
      <c r="AI1797" s="7">
        <v>286303</v>
      </c>
      <c r="AJ1797" s="7">
        <v>288897</v>
      </c>
      <c r="AK1797" s="7">
        <v>290720</v>
      </c>
      <c r="AL1797" s="7">
        <v>291905</v>
      </c>
      <c r="AM1797" s="7">
        <v>292402</v>
      </c>
      <c r="AN1797" s="7">
        <v>292261</v>
      </c>
      <c r="AO1797" s="7">
        <v>291819</v>
      </c>
    </row>
    <row r="1798" spans="1:41" ht="12.75" hidden="1" customHeight="1" x14ac:dyDescent="0.2">
      <c r="A1798" s="9" t="s">
        <v>79</v>
      </c>
      <c r="B1798" s="9" t="s">
        <v>4</v>
      </c>
      <c r="C1798" s="9">
        <v>52</v>
      </c>
      <c r="D1798" s="9" t="s">
        <v>65</v>
      </c>
      <c r="E1798" s="9" t="s">
        <v>66</v>
      </c>
      <c r="F1798" s="7">
        <v>101791</v>
      </c>
      <c r="G1798" s="7">
        <v>105969</v>
      </c>
      <c r="H1798" s="7">
        <v>110333</v>
      </c>
      <c r="I1798" s="7">
        <v>114899</v>
      </c>
      <c r="J1798" s="7">
        <v>119700</v>
      </c>
      <c r="K1798" s="7">
        <v>124787</v>
      </c>
      <c r="L1798" s="7">
        <v>130177</v>
      </c>
      <c r="M1798" s="7">
        <v>135831</v>
      </c>
      <c r="N1798" s="7">
        <v>141635</v>
      </c>
      <c r="O1798" s="7">
        <v>147459</v>
      </c>
      <c r="P1798" s="7">
        <v>153132</v>
      </c>
      <c r="Q1798" s="7">
        <v>158590</v>
      </c>
      <c r="R1798" s="7">
        <v>163912</v>
      </c>
      <c r="S1798" s="7">
        <v>169381</v>
      </c>
      <c r="T1798" s="7">
        <v>174888</v>
      </c>
      <c r="U1798" s="7">
        <v>180410</v>
      </c>
      <c r="V1798" s="7">
        <v>185896</v>
      </c>
      <c r="W1798" s="7">
        <v>191281</v>
      </c>
      <c r="X1798" s="7">
        <v>196318</v>
      </c>
      <c r="Y1798" s="7">
        <v>201197</v>
      </c>
      <c r="Z1798" s="7">
        <v>205879</v>
      </c>
      <c r="AA1798" s="7">
        <v>210012</v>
      </c>
      <c r="AB1798" s="7">
        <v>214341</v>
      </c>
      <c r="AC1798" s="7">
        <v>219307</v>
      </c>
      <c r="AD1798" s="7">
        <v>224404</v>
      </c>
      <c r="AE1798" s="7">
        <v>229690</v>
      </c>
      <c r="AF1798" s="7">
        <v>235344</v>
      </c>
      <c r="AG1798" s="7">
        <v>241445</v>
      </c>
      <c r="AH1798" s="7">
        <v>248091</v>
      </c>
      <c r="AI1798" s="7">
        <v>255133</v>
      </c>
      <c r="AJ1798" s="7">
        <v>262164</v>
      </c>
      <c r="AK1798" s="7">
        <v>268640</v>
      </c>
      <c r="AL1798" s="7">
        <v>274171</v>
      </c>
      <c r="AM1798" s="7">
        <v>278653</v>
      </c>
      <c r="AN1798" s="7">
        <v>282184</v>
      </c>
      <c r="AO1798" s="7">
        <v>284812</v>
      </c>
    </row>
    <row r="1799" spans="1:41" ht="12.75" hidden="1" customHeight="1" x14ac:dyDescent="0.2">
      <c r="A1799" s="9" t="s">
        <v>80</v>
      </c>
      <c r="B1799" s="9" t="s">
        <v>4</v>
      </c>
      <c r="C1799" s="9">
        <v>52</v>
      </c>
      <c r="D1799" s="9" t="s">
        <v>65</v>
      </c>
      <c r="E1799" s="9" t="s">
        <v>66</v>
      </c>
      <c r="F1799" s="7">
        <v>80751</v>
      </c>
      <c r="G1799" s="7">
        <v>83555</v>
      </c>
      <c r="H1799" s="7">
        <v>86741</v>
      </c>
      <c r="I1799" s="7">
        <v>90226</v>
      </c>
      <c r="J1799" s="7">
        <v>93942</v>
      </c>
      <c r="K1799" s="7">
        <v>97850</v>
      </c>
      <c r="L1799" s="7">
        <v>101940</v>
      </c>
      <c r="M1799" s="7">
        <v>106208</v>
      </c>
      <c r="N1799" s="7">
        <v>110670</v>
      </c>
      <c r="O1799" s="7">
        <v>115360</v>
      </c>
      <c r="P1799" s="7">
        <v>120284</v>
      </c>
      <c r="Q1799" s="7">
        <v>125494</v>
      </c>
      <c r="R1799" s="7">
        <v>130988</v>
      </c>
      <c r="S1799" s="7">
        <v>136630</v>
      </c>
      <c r="T1799" s="7">
        <v>142273</v>
      </c>
      <c r="U1799" s="7">
        <v>147802</v>
      </c>
      <c r="V1799" s="7">
        <v>153189</v>
      </c>
      <c r="W1799" s="7">
        <v>158466</v>
      </c>
      <c r="X1799" s="7">
        <v>163913</v>
      </c>
      <c r="Y1799" s="7">
        <v>169404</v>
      </c>
      <c r="Z1799" s="7">
        <v>174721</v>
      </c>
      <c r="AA1799" s="7">
        <v>179404</v>
      </c>
      <c r="AB1799" s="7">
        <v>184064</v>
      </c>
      <c r="AC1799" s="7">
        <v>188980</v>
      </c>
      <c r="AD1799" s="7">
        <v>193802</v>
      </c>
      <c r="AE1799" s="7">
        <v>198531</v>
      </c>
      <c r="AF1799" s="7">
        <v>203296</v>
      </c>
      <c r="AG1799" s="7">
        <v>208200</v>
      </c>
      <c r="AH1799" s="7">
        <v>213204</v>
      </c>
      <c r="AI1799" s="7">
        <v>218269</v>
      </c>
      <c r="AJ1799" s="7">
        <v>223523</v>
      </c>
      <c r="AK1799" s="7">
        <v>229135</v>
      </c>
      <c r="AL1799" s="7">
        <v>235188</v>
      </c>
      <c r="AM1799" s="7">
        <v>241774</v>
      </c>
      <c r="AN1799" s="7">
        <v>248747</v>
      </c>
      <c r="AO1799" s="7">
        <v>255704</v>
      </c>
    </row>
    <row r="1800" spans="1:41" ht="12.75" hidden="1" customHeight="1" x14ac:dyDescent="0.2">
      <c r="A1800" s="9" t="s">
        <v>81</v>
      </c>
      <c r="B1800" s="9" t="s">
        <v>4</v>
      </c>
      <c r="C1800" s="9">
        <v>52</v>
      </c>
      <c r="D1800" s="9" t="s">
        <v>65</v>
      </c>
      <c r="E1800" s="9" t="s">
        <v>66</v>
      </c>
      <c r="F1800" s="7">
        <v>65167</v>
      </c>
      <c r="G1800" s="7">
        <v>67237</v>
      </c>
      <c r="H1800" s="7">
        <v>69127</v>
      </c>
      <c r="I1800" s="7">
        <v>70971</v>
      </c>
      <c r="J1800" s="7">
        <v>72945</v>
      </c>
      <c r="K1800" s="7">
        <v>75257</v>
      </c>
      <c r="L1800" s="7">
        <v>77976</v>
      </c>
      <c r="M1800" s="7">
        <v>81078</v>
      </c>
      <c r="N1800" s="7">
        <v>84499</v>
      </c>
      <c r="O1800" s="7">
        <v>88146</v>
      </c>
      <c r="P1800" s="7">
        <v>91937</v>
      </c>
      <c r="Q1800" s="7">
        <v>95826</v>
      </c>
      <c r="R1800" s="7">
        <v>99867</v>
      </c>
      <c r="S1800" s="7">
        <v>104118</v>
      </c>
      <c r="T1800" s="7">
        <v>108609</v>
      </c>
      <c r="U1800" s="7">
        <v>113363</v>
      </c>
      <c r="V1800" s="7">
        <v>118402</v>
      </c>
      <c r="W1800" s="7">
        <v>123689</v>
      </c>
      <c r="X1800" s="7">
        <v>129121</v>
      </c>
      <c r="Y1800" s="7">
        <v>134625</v>
      </c>
      <c r="Z1800" s="7">
        <v>139817</v>
      </c>
      <c r="AA1800" s="7">
        <v>144294</v>
      </c>
      <c r="AB1800" s="7">
        <v>148777</v>
      </c>
      <c r="AC1800" s="7">
        <v>153970</v>
      </c>
      <c r="AD1800" s="7">
        <v>159279</v>
      </c>
      <c r="AE1800" s="7">
        <v>164604</v>
      </c>
      <c r="AF1800" s="7">
        <v>169888</v>
      </c>
      <c r="AG1800" s="7">
        <v>175077</v>
      </c>
      <c r="AH1800" s="7">
        <v>179953</v>
      </c>
      <c r="AI1800" s="7">
        <v>184687</v>
      </c>
      <c r="AJ1800" s="7">
        <v>189340</v>
      </c>
      <c r="AK1800" s="7">
        <v>194036</v>
      </c>
      <c r="AL1800" s="7">
        <v>198867</v>
      </c>
      <c r="AM1800" s="7">
        <v>203797</v>
      </c>
      <c r="AN1800" s="7">
        <v>208792</v>
      </c>
      <c r="AO1800" s="7">
        <v>213974</v>
      </c>
    </row>
    <row r="1801" spans="1:41" ht="12.75" hidden="1" customHeight="1" x14ac:dyDescent="0.2">
      <c r="A1801" s="9" t="s">
        <v>82</v>
      </c>
      <c r="B1801" s="9" t="s">
        <v>4</v>
      </c>
      <c r="C1801" s="9">
        <v>52</v>
      </c>
      <c r="D1801" s="9" t="s">
        <v>65</v>
      </c>
      <c r="E1801" s="9" t="s">
        <v>66</v>
      </c>
      <c r="F1801" s="7">
        <v>46935</v>
      </c>
      <c r="G1801" s="7">
        <v>49106</v>
      </c>
      <c r="H1801" s="7">
        <v>51491</v>
      </c>
      <c r="I1801" s="7">
        <v>53962</v>
      </c>
      <c r="J1801" s="7">
        <v>56364</v>
      </c>
      <c r="K1801" s="7">
        <v>58579</v>
      </c>
      <c r="L1801" s="7">
        <v>60558</v>
      </c>
      <c r="M1801" s="7">
        <v>62339</v>
      </c>
      <c r="N1801" s="7">
        <v>64052</v>
      </c>
      <c r="O1801" s="7">
        <v>65925</v>
      </c>
      <c r="P1801" s="7">
        <v>68134</v>
      </c>
      <c r="Q1801" s="7">
        <v>70726</v>
      </c>
      <c r="R1801" s="7">
        <v>73672</v>
      </c>
      <c r="S1801" s="7">
        <v>76889</v>
      </c>
      <c r="T1801" s="7">
        <v>80281</v>
      </c>
      <c r="U1801" s="7">
        <v>83788</v>
      </c>
      <c r="V1801" s="7">
        <v>87404</v>
      </c>
      <c r="W1801" s="7">
        <v>91180</v>
      </c>
      <c r="X1801" s="7">
        <v>95146</v>
      </c>
      <c r="Y1801" s="7">
        <v>99342</v>
      </c>
      <c r="Z1801" s="7">
        <v>103558</v>
      </c>
      <c r="AA1801" s="7">
        <v>107473</v>
      </c>
      <c r="AB1801" s="7">
        <v>111782</v>
      </c>
      <c r="AC1801" s="7">
        <v>116772</v>
      </c>
      <c r="AD1801" s="7">
        <v>121869</v>
      </c>
      <c r="AE1801" s="7">
        <v>126926</v>
      </c>
      <c r="AF1801" s="7">
        <v>131884</v>
      </c>
      <c r="AG1801" s="7">
        <v>136743</v>
      </c>
      <c r="AH1801" s="7">
        <v>141768</v>
      </c>
      <c r="AI1801" s="7">
        <v>146837</v>
      </c>
      <c r="AJ1801" s="7">
        <v>151927</v>
      </c>
      <c r="AK1801" s="7">
        <v>156985</v>
      </c>
      <c r="AL1801" s="7">
        <v>161967</v>
      </c>
      <c r="AM1801" s="7">
        <v>166668</v>
      </c>
      <c r="AN1801" s="7">
        <v>171248</v>
      </c>
      <c r="AO1801" s="7">
        <v>175765</v>
      </c>
    </row>
    <row r="1802" spans="1:41" ht="12.75" hidden="1" customHeight="1" x14ac:dyDescent="0.2">
      <c r="A1802" s="9" t="s">
        <v>83</v>
      </c>
      <c r="B1802" s="9" t="s">
        <v>4</v>
      </c>
      <c r="C1802" s="9">
        <v>52</v>
      </c>
      <c r="D1802" s="9" t="s">
        <v>65</v>
      </c>
      <c r="E1802" s="9" t="s">
        <v>66</v>
      </c>
      <c r="F1802" s="7">
        <v>32962</v>
      </c>
      <c r="G1802" s="7">
        <v>34155</v>
      </c>
      <c r="H1802" s="7">
        <v>35382</v>
      </c>
      <c r="I1802" s="7">
        <v>36700</v>
      </c>
      <c r="J1802" s="7">
        <v>38194</v>
      </c>
      <c r="K1802" s="7">
        <v>39940</v>
      </c>
      <c r="L1802" s="7">
        <v>41965</v>
      </c>
      <c r="M1802" s="7">
        <v>44202</v>
      </c>
      <c r="N1802" s="7">
        <v>46510</v>
      </c>
      <c r="O1802" s="7">
        <v>48707</v>
      </c>
      <c r="P1802" s="7">
        <v>50686</v>
      </c>
      <c r="Q1802" s="7">
        <v>52416</v>
      </c>
      <c r="R1802" s="7">
        <v>53988</v>
      </c>
      <c r="S1802" s="7">
        <v>55571</v>
      </c>
      <c r="T1802" s="7">
        <v>57328</v>
      </c>
      <c r="U1802" s="7">
        <v>59398</v>
      </c>
      <c r="V1802" s="7">
        <v>61806</v>
      </c>
      <c r="W1802" s="7">
        <v>64519</v>
      </c>
      <c r="X1802" s="7">
        <v>67475</v>
      </c>
      <c r="Y1802" s="7">
        <v>70602</v>
      </c>
      <c r="Z1802" s="7">
        <v>73583</v>
      </c>
      <c r="AA1802" s="7">
        <v>76140</v>
      </c>
      <c r="AB1802" s="7">
        <v>78930</v>
      </c>
      <c r="AC1802" s="7">
        <v>82424</v>
      </c>
      <c r="AD1802" s="7">
        <v>86222</v>
      </c>
      <c r="AE1802" s="7">
        <v>90233</v>
      </c>
      <c r="AF1802" s="7">
        <v>94488</v>
      </c>
      <c r="AG1802" s="7">
        <v>98973</v>
      </c>
      <c r="AH1802" s="7">
        <v>103589</v>
      </c>
      <c r="AI1802" s="7">
        <v>108268</v>
      </c>
      <c r="AJ1802" s="7">
        <v>112923</v>
      </c>
      <c r="AK1802" s="7">
        <v>117503</v>
      </c>
      <c r="AL1802" s="7">
        <v>122004</v>
      </c>
      <c r="AM1802" s="7">
        <v>126668</v>
      </c>
      <c r="AN1802" s="7">
        <v>131380</v>
      </c>
      <c r="AO1802" s="7">
        <v>136124</v>
      </c>
    </row>
    <row r="1803" spans="1:41" ht="12.75" hidden="1" customHeight="1" x14ac:dyDescent="0.2">
      <c r="A1803" s="9" t="s">
        <v>84</v>
      </c>
      <c r="B1803" s="9" t="s">
        <v>4</v>
      </c>
      <c r="C1803" s="9">
        <v>52</v>
      </c>
      <c r="D1803" s="9" t="s">
        <v>65</v>
      </c>
      <c r="E1803" s="9" t="s">
        <v>66</v>
      </c>
      <c r="F1803" s="7">
        <v>21171</v>
      </c>
      <c r="G1803" s="7">
        <v>21901</v>
      </c>
      <c r="H1803" s="7">
        <v>22782</v>
      </c>
      <c r="I1803" s="7">
        <v>23757</v>
      </c>
      <c r="J1803" s="7">
        <v>24792</v>
      </c>
      <c r="K1803" s="7">
        <v>25853</v>
      </c>
      <c r="L1803" s="7">
        <v>26932</v>
      </c>
      <c r="M1803" s="7">
        <v>28058</v>
      </c>
      <c r="N1803" s="7">
        <v>29272</v>
      </c>
      <c r="O1803" s="7">
        <v>30620</v>
      </c>
      <c r="P1803" s="7">
        <v>32144</v>
      </c>
      <c r="Q1803" s="7">
        <v>33855</v>
      </c>
      <c r="R1803" s="7">
        <v>35718</v>
      </c>
      <c r="S1803" s="7">
        <v>37656</v>
      </c>
      <c r="T1803" s="7">
        <v>39509</v>
      </c>
      <c r="U1803" s="7">
        <v>41202</v>
      </c>
      <c r="V1803" s="7">
        <v>42710</v>
      </c>
      <c r="W1803" s="7">
        <v>44107</v>
      </c>
      <c r="X1803" s="7">
        <v>45504</v>
      </c>
      <c r="Y1803" s="7">
        <v>47050</v>
      </c>
      <c r="Z1803" s="7">
        <v>48645</v>
      </c>
      <c r="AA1803" s="7">
        <v>50055</v>
      </c>
      <c r="AB1803" s="7">
        <v>51795</v>
      </c>
      <c r="AC1803" s="7">
        <v>54196</v>
      </c>
      <c r="AD1803" s="7">
        <v>56873</v>
      </c>
      <c r="AE1803" s="7">
        <v>59636</v>
      </c>
      <c r="AF1803" s="7">
        <v>62493</v>
      </c>
      <c r="AG1803" s="7">
        <v>65460</v>
      </c>
      <c r="AH1803" s="7">
        <v>68586</v>
      </c>
      <c r="AI1803" s="7">
        <v>71883</v>
      </c>
      <c r="AJ1803" s="7">
        <v>75373</v>
      </c>
      <c r="AK1803" s="7">
        <v>79079</v>
      </c>
      <c r="AL1803" s="7">
        <v>82991</v>
      </c>
      <c r="AM1803" s="7">
        <v>87018</v>
      </c>
      <c r="AN1803" s="7">
        <v>91108</v>
      </c>
      <c r="AO1803" s="7">
        <v>95189</v>
      </c>
    </row>
    <row r="1804" spans="1:41" ht="12.75" hidden="1" customHeight="1" x14ac:dyDescent="0.2">
      <c r="A1804" s="9" t="s">
        <v>85</v>
      </c>
      <c r="B1804" s="9" t="s">
        <v>4</v>
      </c>
      <c r="C1804" s="9">
        <v>52</v>
      </c>
      <c r="D1804" s="9" t="s">
        <v>65</v>
      </c>
      <c r="E1804" s="9" t="s">
        <v>66</v>
      </c>
      <c r="F1804" s="7">
        <v>11949</v>
      </c>
      <c r="G1804" s="7">
        <v>12567</v>
      </c>
      <c r="H1804" s="7">
        <v>13100</v>
      </c>
      <c r="I1804" s="7">
        <v>13575</v>
      </c>
      <c r="J1804" s="7">
        <v>14040</v>
      </c>
      <c r="K1804" s="7">
        <v>14554</v>
      </c>
      <c r="L1804" s="7">
        <v>15048</v>
      </c>
      <c r="M1804" s="7">
        <v>15713</v>
      </c>
      <c r="N1804" s="7">
        <v>16491</v>
      </c>
      <c r="O1804" s="7">
        <v>17326</v>
      </c>
      <c r="P1804" s="7">
        <v>18167</v>
      </c>
      <c r="Q1804" s="7">
        <v>18995</v>
      </c>
      <c r="R1804" s="7">
        <v>19837</v>
      </c>
      <c r="S1804" s="7">
        <v>20755</v>
      </c>
      <c r="T1804" s="7">
        <v>21780</v>
      </c>
      <c r="U1804" s="7">
        <v>22950</v>
      </c>
      <c r="V1804" s="7">
        <v>24301</v>
      </c>
      <c r="W1804" s="7">
        <v>25795</v>
      </c>
      <c r="X1804" s="7">
        <v>27329</v>
      </c>
      <c r="Y1804" s="7">
        <v>28785</v>
      </c>
      <c r="Z1804" s="7">
        <v>29913</v>
      </c>
      <c r="AA1804" s="7">
        <v>30529</v>
      </c>
      <c r="AB1804" s="7">
        <v>31117</v>
      </c>
      <c r="AC1804" s="7">
        <v>32075</v>
      </c>
      <c r="AD1804" s="7">
        <v>33308</v>
      </c>
      <c r="AE1804" s="7">
        <v>34779</v>
      </c>
      <c r="AF1804" s="7">
        <v>36462</v>
      </c>
      <c r="AG1804" s="7">
        <v>38321</v>
      </c>
      <c r="AH1804" s="7">
        <v>40316</v>
      </c>
      <c r="AI1804" s="7">
        <v>42410</v>
      </c>
      <c r="AJ1804" s="7">
        <v>44583</v>
      </c>
      <c r="AK1804" s="7">
        <v>46840</v>
      </c>
      <c r="AL1804" s="7">
        <v>49184</v>
      </c>
      <c r="AM1804" s="7">
        <v>51655</v>
      </c>
      <c r="AN1804" s="7">
        <v>54270</v>
      </c>
      <c r="AO1804" s="7">
        <v>57048</v>
      </c>
    </row>
    <row r="1805" spans="1:41" ht="12.75" hidden="1" customHeight="1" x14ac:dyDescent="0.2">
      <c r="A1805" s="9" t="s">
        <v>86</v>
      </c>
      <c r="B1805" s="9" t="s">
        <v>4</v>
      </c>
      <c r="C1805" s="9">
        <v>52</v>
      </c>
      <c r="D1805" s="9" t="s">
        <v>65</v>
      </c>
      <c r="E1805" s="9" t="s">
        <v>66</v>
      </c>
      <c r="F1805" s="7">
        <v>5728</v>
      </c>
      <c r="G1805" s="7">
        <v>5866</v>
      </c>
      <c r="H1805" s="7">
        <v>6028</v>
      </c>
      <c r="I1805" s="7">
        <v>6238</v>
      </c>
      <c r="J1805" s="7">
        <v>6501</v>
      </c>
      <c r="K1805" s="7">
        <v>6805</v>
      </c>
      <c r="L1805" s="7">
        <v>7230</v>
      </c>
      <c r="M1805" s="7">
        <v>7564</v>
      </c>
      <c r="N1805" s="7">
        <v>7835</v>
      </c>
      <c r="O1805" s="7">
        <v>8080</v>
      </c>
      <c r="P1805" s="7">
        <v>8338</v>
      </c>
      <c r="Q1805" s="7">
        <v>8532</v>
      </c>
      <c r="R1805" s="7">
        <v>8884</v>
      </c>
      <c r="S1805" s="7">
        <v>9361</v>
      </c>
      <c r="T1805" s="7">
        <v>9916</v>
      </c>
      <c r="U1805" s="7">
        <v>10496</v>
      </c>
      <c r="V1805" s="7">
        <v>11073</v>
      </c>
      <c r="W1805" s="7">
        <v>11646</v>
      </c>
      <c r="X1805" s="7">
        <v>12225</v>
      </c>
      <c r="Y1805" s="7">
        <v>12831</v>
      </c>
      <c r="Z1805" s="7">
        <v>13401</v>
      </c>
      <c r="AA1805" s="7">
        <v>13900</v>
      </c>
      <c r="AB1805" s="7">
        <v>14517</v>
      </c>
      <c r="AC1805" s="7">
        <v>15406</v>
      </c>
      <c r="AD1805" s="7">
        <v>16359</v>
      </c>
      <c r="AE1805" s="7">
        <v>17220</v>
      </c>
      <c r="AF1805" s="7">
        <v>17977</v>
      </c>
      <c r="AG1805" s="7">
        <v>18683</v>
      </c>
      <c r="AH1805" s="7">
        <v>19405</v>
      </c>
      <c r="AI1805" s="7">
        <v>20237</v>
      </c>
      <c r="AJ1805" s="7">
        <v>21233</v>
      </c>
      <c r="AK1805" s="7">
        <v>22363</v>
      </c>
      <c r="AL1805" s="7">
        <v>23602</v>
      </c>
      <c r="AM1805" s="7">
        <v>24918</v>
      </c>
      <c r="AN1805" s="7">
        <v>26298</v>
      </c>
      <c r="AO1805" s="7">
        <v>27750</v>
      </c>
    </row>
    <row r="1806" spans="1:41" ht="12.75" hidden="1" customHeight="1" x14ac:dyDescent="0.2">
      <c r="A1806" s="9" t="s">
        <v>87</v>
      </c>
      <c r="B1806" s="9" t="s">
        <v>4</v>
      </c>
      <c r="C1806" s="9">
        <v>52</v>
      </c>
      <c r="D1806" s="9" t="s">
        <v>65</v>
      </c>
      <c r="E1806" s="9" t="s">
        <v>66</v>
      </c>
      <c r="F1806" s="7">
        <v>2834</v>
      </c>
      <c r="G1806" s="7">
        <v>2991</v>
      </c>
      <c r="H1806" s="7">
        <v>3126</v>
      </c>
      <c r="I1806" s="7">
        <v>3244</v>
      </c>
      <c r="J1806" s="7">
        <v>3357</v>
      </c>
      <c r="K1806" s="7">
        <v>3472</v>
      </c>
      <c r="L1806" s="7">
        <v>3590</v>
      </c>
      <c r="M1806" s="7">
        <v>3726</v>
      </c>
      <c r="N1806" s="7">
        <v>3888</v>
      </c>
      <c r="O1806" s="7">
        <v>4068</v>
      </c>
      <c r="P1806" s="7">
        <v>4247</v>
      </c>
      <c r="Q1806" s="7">
        <v>4512</v>
      </c>
      <c r="R1806" s="7">
        <v>4673</v>
      </c>
      <c r="S1806" s="7">
        <v>4786</v>
      </c>
      <c r="T1806" s="7">
        <v>4879</v>
      </c>
      <c r="U1806" s="7">
        <v>4986</v>
      </c>
      <c r="V1806" s="7">
        <v>5128</v>
      </c>
      <c r="W1806" s="7">
        <v>5325</v>
      </c>
      <c r="X1806" s="7">
        <v>5575</v>
      </c>
      <c r="Y1806" s="7">
        <v>5870</v>
      </c>
      <c r="Z1806" s="7">
        <v>6120</v>
      </c>
      <c r="AA1806" s="7">
        <v>6256</v>
      </c>
      <c r="AB1806" s="7">
        <v>6442</v>
      </c>
      <c r="AC1806" s="7">
        <v>6759</v>
      </c>
      <c r="AD1806" s="7">
        <v>7193</v>
      </c>
      <c r="AE1806" s="7">
        <v>7735</v>
      </c>
      <c r="AF1806" s="7">
        <v>8368</v>
      </c>
      <c r="AG1806" s="7">
        <v>9033</v>
      </c>
      <c r="AH1806" s="7">
        <v>9671</v>
      </c>
      <c r="AI1806" s="7">
        <v>10286</v>
      </c>
      <c r="AJ1806" s="7">
        <v>10909</v>
      </c>
      <c r="AK1806" s="7">
        <v>11527</v>
      </c>
      <c r="AL1806" s="7">
        <v>12139</v>
      </c>
      <c r="AM1806" s="7">
        <v>12748</v>
      </c>
      <c r="AN1806" s="7">
        <v>13404</v>
      </c>
      <c r="AO1806" s="7">
        <v>14148</v>
      </c>
    </row>
    <row r="1807" spans="1:41" ht="12.75" hidden="1" customHeight="1" x14ac:dyDescent="0.2">
      <c r="A1807" s="9" t="s">
        <v>69</v>
      </c>
      <c r="B1807" s="9" t="s">
        <v>5</v>
      </c>
      <c r="C1807" s="9">
        <v>52</v>
      </c>
      <c r="D1807" s="9" t="s">
        <v>65</v>
      </c>
      <c r="E1807" s="9" t="s">
        <v>66</v>
      </c>
      <c r="F1807" s="7">
        <v>251921</v>
      </c>
      <c r="G1807" s="7">
        <v>250923</v>
      </c>
      <c r="H1807" s="7">
        <v>249135</v>
      </c>
      <c r="I1807" s="7">
        <v>246634</v>
      </c>
      <c r="J1807" s="7">
        <v>243552</v>
      </c>
      <c r="K1807" s="7">
        <v>240332</v>
      </c>
      <c r="L1807" s="7">
        <v>237809</v>
      </c>
      <c r="M1807" s="7">
        <v>234533</v>
      </c>
      <c r="N1807" s="7">
        <v>231507</v>
      </c>
      <c r="O1807" s="7">
        <v>228837</v>
      </c>
      <c r="P1807" s="7">
        <v>225790</v>
      </c>
      <c r="Q1807" s="7">
        <v>223663</v>
      </c>
      <c r="R1807" s="7">
        <v>224088</v>
      </c>
      <c r="S1807" s="7">
        <v>225635</v>
      </c>
      <c r="T1807" s="7">
        <v>229425</v>
      </c>
      <c r="U1807" s="7">
        <v>235200</v>
      </c>
      <c r="V1807" s="7">
        <v>238435</v>
      </c>
      <c r="W1807" s="7">
        <v>239898</v>
      </c>
      <c r="X1807" s="7">
        <v>241619</v>
      </c>
      <c r="Y1807" s="7">
        <v>241626</v>
      </c>
      <c r="Z1807" s="7">
        <v>238956</v>
      </c>
      <c r="AA1807" s="7">
        <v>235995</v>
      </c>
      <c r="AB1807" s="7">
        <v>232961</v>
      </c>
      <c r="AC1807" s="7">
        <v>229135</v>
      </c>
      <c r="AD1807" s="7">
        <v>225142</v>
      </c>
      <c r="AE1807" s="7">
        <v>221607</v>
      </c>
      <c r="AF1807" s="7">
        <v>219040</v>
      </c>
      <c r="AG1807" s="7">
        <v>216913</v>
      </c>
      <c r="AH1807" s="7">
        <v>214052</v>
      </c>
      <c r="AI1807" s="7">
        <v>211223</v>
      </c>
      <c r="AJ1807" s="7">
        <v>209189</v>
      </c>
      <c r="AK1807" s="7">
        <v>207377</v>
      </c>
      <c r="AL1807" s="7">
        <v>205733</v>
      </c>
      <c r="AM1807" s="7">
        <v>204245</v>
      </c>
      <c r="AN1807" s="7">
        <v>202910</v>
      </c>
      <c r="AO1807" s="7">
        <v>201709</v>
      </c>
    </row>
    <row r="1808" spans="1:41" ht="12.75" hidden="1" customHeight="1" x14ac:dyDescent="0.2">
      <c r="A1808" s="9" t="s">
        <v>70</v>
      </c>
      <c r="B1808" s="9" t="s">
        <v>5</v>
      </c>
      <c r="C1808" s="9">
        <v>52</v>
      </c>
      <c r="D1808" s="9" t="s">
        <v>65</v>
      </c>
      <c r="E1808" s="9" t="s">
        <v>66</v>
      </c>
      <c r="F1808" s="7">
        <v>256970</v>
      </c>
      <c r="G1808" s="7">
        <v>259191</v>
      </c>
      <c r="H1808" s="7">
        <v>260679</v>
      </c>
      <c r="I1808" s="7">
        <v>261525</v>
      </c>
      <c r="J1808" s="7">
        <v>261842</v>
      </c>
      <c r="K1808" s="7">
        <v>261393</v>
      </c>
      <c r="L1808" s="7">
        <v>259996</v>
      </c>
      <c r="M1808" s="7">
        <v>257816</v>
      </c>
      <c r="N1808" s="7">
        <v>254942</v>
      </c>
      <c r="O1808" s="7">
        <v>251555</v>
      </c>
      <c r="P1808" s="7">
        <v>247981</v>
      </c>
      <c r="Q1808" s="7">
        <v>244990</v>
      </c>
      <c r="R1808" s="7">
        <v>241343</v>
      </c>
      <c r="S1808" s="7">
        <v>237944</v>
      </c>
      <c r="T1808" s="7">
        <v>234774</v>
      </c>
      <c r="U1808" s="7">
        <v>231680</v>
      </c>
      <c r="V1808" s="7">
        <v>230072</v>
      </c>
      <c r="W1808" s="7">
        <v>230646</v>
      </c>
      <c r="X1808" s="7">
        <v>232138</v>
      </c>
      <c r="Y1808" s="7">
        <v>235852</v>
      </c>
      <c r="Z1808" s="7">
        <v>241681</v>
      </c>
      <c r="AA1808" s="7">
        <v>245084</v>
      </c>
      <c r="AB1808" s="7">
        <v>246761</v>
      </c>
      <c r="AC1808" s="7">
        <v>248832</v>
      </c>
      <c r="AD1808" s="7">
        <v>249046</v>
      </c>
      <c r="AE1808" s="7">
        <v>246144</v>
      </c>
      <c r="AF1808" s="7">
        <v>242806</v>
      </c>
      <c r="AG1808" s="7">
        <v>239579</v>
      </c>
      <c r="AH1808" s="7">
        <v>235707</v>
      </c>
      <c r="AI1808" s="7">
        <v>231552</v>
      </c>
      <c r="AJ1808" s="7">
        <v>227887</v>
      </c>
      <c r="AK1808" s="7">
        <v>225216</v>
      </c>
      <c r="AL1808" s="7">
        <v>222997</v>
      </c>
      <c r="AM1808" s="7">
        <v>220025</v>
      </c>
      <c r="AN1808" s="7">
        <v>217054</v>
      </c>
      <c r="AO1808" s="7">
        <v>214860</v>
      </c>
    </row>
    <row r="1809" spans="1:41" ht="12.75" hidden="1" customHeight="1" x14ac:dyDescent="0.2">
      <c r="A1809" s="9" t="s">
        <v>71</v>
      </c>
      <c r="B1809" s="9" t="s">
        <v>5</v>
      </c>
      <c r="C1809" s="9">
        <v>52</v>
      </c>
      <c r="D1809" s="9" t="s">
        <v>65</v>
      </c>
      <c r="E1809" s="9" t="s">
        <v>66</v>
      </c>
      <c r="F1809" s="7">
        <v>256864</v>
      </c>
      <c r="G1809" s="7">
        <v>257928</v>
      </c>
      <c r="H1809" s="7">
        <v>259470</v>
      </c>
      <c r="I1809" s="7">
        <v>261511</v>
      </c>
      <c r="J1809" s="7">
        <v>263899</v>
      </c>
      <c r="K1809" s="7">
        <v>266305</v>
      </c>
      <c r="L1809" s="7">
        <v>268300</v>
      </c>
      <c r="M1809" s="7">
        <v>269557</v>
      </c>
      <c r="N1809" s="7">
        <v>270163</v>
      </c>
      <c r="O1809" s="7">
        <v>270252</v>
      </c>
      <c r="P1809" s="7">
        <v>269554</v>
      </c>
      <c r="Q1809" s="7">
        <v>267943</v>
      </c>
      <c r="R1809" s="7">
        <v>265603</v>
      </c>
      <c r="S1809" s="7">
        <v>262585</v>
      </c>
      <c r="T1809" s="7">
        <v>259032</v>
      </c>
      <c r="U1809" s="7">
        <v>255392</v>
      </c>
      <c r="V1809" s="7">
        <v>252460</v>
      </c>
      <c r="W1809" s="7">
        <v>248774</v>
      </c>
      <c r="X1809" s="7">
        <v>245269</v>
      </c>
      <c r="Y1809" s="7">
        <v>242018</v>
      </c>
      <c r="Z1809" s="7">
        <v>238896</v>
      </c>
      <c r="AA1809" s="7">
        <v>237295</v>
      </c>
      <c r="AB1809" s="7">
        <v>237911</v>
      </c>
      <c r="AC1809" s="7">
        <v>239513</v>
      </c>
      <c r="AD1809" s="7">
        <v>243280</v>
      </c>
      <c r="AE1809" s="7">
        <v>249034</v>
      </c>
      <c r="AF1809" s="7">
        <v>252283</v>
      </c>
      <c r="AG1809" s="7">
        <v>253795</v>
      </c>
      <c r="AH1809" s="7">
        <v>255777</v>
      </c>
      <c r="AI1809" s="7">
        <v>255816</v>
      </c>
      <c r="AJ1809" s="7">
        <v>252650</v>
      </c>
      <c r="AK1809" s="7">
        <v>249060</v>
      </c>
      <c r="AL1809" s="7">
        <v>245606</v>
      </c>
      <c r="AM1809" s="7">
        <v>241484</v>
      </c>
      <c r="AN1809" s="7">
        <v>237082</v>
      </c>
      <c r="AO1809" s="7">
        <v>233196</v>
      </c>
    </row>
    <row r="1810" spans="1:41" ht="12.75" hidden="1" customHeight="1" x14ac:dyDescent="0.2">
      <c r="A1810" s="9" t="s">
        <v>72</v>
      </c>
      <c r="B1810" s="9" t="s">
        <v>5</v>
      </c>
      <c r="C1810" s="9">
        <v>52</v>
      </c>
      <c r="D1810" s="9" t="s">
        <v>65</v>
      </c>
      <c r="E1810" s="9" t="s">
        <v>66</v>
      </c>
      <c r="F1810" s="7">
        <v>263995</v>
      </c>
      <c r="G1810" s="7">
        <v>265670</v>
      </c>
      <c r="H1810" s="7">
        <v>267131</v>
      </c>
      <c r="I1810" s="7">
        <v>268312</v>
      </c>
      <c r="J1810" s="7">
        <v>269126</v>
      </c>
      <c r="K1810" s="7">
        <v>269877</v>
      </c>
      <c r="L1810" s="7">
        <v>270898</v>
      </c>
      <c r="M1810" s="7">
        <v>272398</v>
      </c>
      <c r="N1810" s="7">
        <v>274390</v>
      </c>
      <c r="O1810" s="7">
        <v>276701</v>
      </c>
      <c r="P1810" s="7">
        <v>278104</v>
      </c>
      <c r="Q1810" s="7">
        <v>279113</v>
      </c>
      <c r="R1810" s="7">
        <v>280134</v>
      </c>
      <c r="S1810" s="7">
        <v>280741</v>
      </c>
      <c r="T1810" s="7">
        <v>280841</v>
      </c>
      <c r="U1810" s="7">
        <v>280043</v>
      </c>
      <c r="V1810" s="7">
        <v>278248</v>
      </c>
      <c r="W1810" s="7">
        <v>275579</v>
      </c>
      <c r="X1810" s="7">
        <v>272159</v>
      </c>
      <c r="Y1810" s="7">
        <v>268640</v>
      </c>
      <c r="Z1810" s="7">
        <v>265328</v>
      </c>
      <c r="AA1810" s="7">
        <v>262639</v>
      </c>
      <c r="AB1810" s="7">
        <v>258773</v>
      </c>
      <c r="AC1810" s="7">
        <v>255093</v>
      </c>
      <c r="AD1810" s="7">
        <v>251846</v>
      </c>
      <c r="AE1810" s="7">
        <v>248690</v>
      </c>
      <c r="AF1810" s="7">
        <v>247010</v>
      </c>
      <c r="AG1810" s="7">
        <v>247560</v>
      </c>
      <c r="AH1810" s="7">
        <v>249070</v>
      </c>
      <c r="AI1810" s="7">
        <v>252787</v>
      </c>
      <c r="AJ1810" s="7">
        <v>258586</v>
      </c>
      <c r="AK1810" s="7">
        <v>261770</v>
      </c>
      <c r="AL1810" s="7">
        <v>263120</v>
      </c>
      <c r="AM1810" s="7">
        <v>264955</v>
      </c>
      <c r="AN1810" s="7">
        <v>264784</v>
      </c>
      <c r="AO1810" s="7">
        <v>261303</v>
      </c>
    </row>
    <row r="1811" spans="1:41" ht="12.75" hidden="1" customHeight="1" x14ac:dyDescent="0.2">
      <c r="A1811" s="9" t="s">
        <v>73</v>
      </c>
      <c r="B1811" s="9" t="s">
        <v>5</v>
      </c>
      <c r="C1811" s="9">
        <v>52</v>
      </c>
      <c r="D1811" s="9" t="s">
        <v>65</v>
      </c>
      <c r="E1811" s="9" t="s">
        <v>66</v>
      </c>
      <c r="F1811" s="7">
        <v>257031</v>
      </c>
      <c r="G1811" s="7">
        <v>263895</v>
      </c>
      <c r="H1811" s="7">
        <v>269601</v>
      </c>
      <c r="I1811" s="7">
        <v>273992</v>
      </c>
      <c r="J1811" s="7">
        <v>277283</v>
      </c>
      <c r="K1811" s="7">
        <v>279690</v>
      </c>
      <c r="L1811" s="7">
        <v>281595</v>
      </c>
      <c r="M1811" s="7">
        <v>283281</v>
      </c>
      <c r="N1811" s="7">
        <v>284658</v>
      </c>
      <c r="O1811" s="7">
        <v>285610</v>
      </c>
      <c r="P1811" s="7">
        <v>284423</v>
      </c>
      <c r="Q1811" s="7">
        <v>282346</v>
      </c>
      <c r="R1811" s="7">
        <v>282061</v>
      </c>
      <c r="S1811" s="7">
        <v>283009</v>
      </c>
      <c r="T1811" s="7">
        <v>284724</v>
      </c>
      <c r="U1811" s="7">
        <v>286566</v>
      </c>
      <c r="V1811" s="7">
        <v>288003</v>
      </c>
      <c r="W1811" s="7">
        <v>288535</v>
      </c>
      <c r="X1811" s="7">
        <v>288103</v>
      </c>
      <c r="Y1811" s="7">
        <v>287994</v>
      </c>
      <c r="Z1811" s="7">
        <v>288114</v>
      </c>
      <c r="AA1811" s="7">
        <v>287481</v>
      </c>
      <c r="AB1811" s="7">
        <v>285376</v>
      </c>
      <c r="AC1811" s="7">
        <v>282144</v>
      </c>
      <c r="AD1811" s="7">
        <v>278687</v>
      </c>
      <c r="AE1811" s="7">
        <v>275198</v>
      </c>
      <c r="AF1811" s="7">
        <v>272491</v>
      </c>
      <c r="AG1811" s="7">
        <v>269073</v>
      </c>
      <c r="AH1811" s="7">
        <v>265912</v>
      </c>
      <c r="AI1811" s="7">
        <v>263002</v>
      </c>
      <c r="AJ1811" s="7">
        <v>260154</v>
      </c>
      <c r="AK1811" s="7">
        <v>258742</v>
      </c>
      <c r="AL1811" s="7">
        <v>259451</v>
      </c>
      <c r="AM1811" s="7">
        <v>260981</v>
      </c>
      <c r="AN1811" s="7">
        <v>264675</v>
      </c>
      <c r="AO1811" s="7">
        <v>270437</v>
      </c>
    </row>
    <row r="1812" spans="1:41" ht="12.75" hidden="1" customHeight="1" x14ac:dyDescent="0.2">
      <c r="A1812" s="9" t="s">
        <v>74</v>
      </c>
      <c r="B1812" s="9" t="s">
        <v>5</v>
      </c>
      <c r="C1812" s="9">
        <v>52</v>
      </c>
      <c r="D1812" s="9" t="s">
        <v>65</v>
      </c>
      <c r="E1812" s="9" t="s">
        <v>66</v>
      </c>
      <c r="F1812" s="7">
        <v>233046</v>
      </c>
      <c r="G1812" s="7">
        <v>239485</v>
      </c>
      <c r="H1812" s="7">
        <v>246353</v>
      </c>
      <c r="I1812" s="7">
        <v>253783</v>
      </c>
      <c r="J1812" s="7">
        <v>261629</v>
      </c>
      <c r="K1812" s="7">
        <v>269430</v>
      </c>
      <c r="L1812" s="7">
        <v>276505</v>
      </c>
      <c r="M1812" s="7">
        <v>282420</v>
      </c>
      <c r="N1812" s="7">
        <v>287013</v>
      </c>
      <c r="O1812" s="7">
        <v>290453</v>
      </c>
      <c r="P1812" s="7">
        <v>291381</v>
      </c>
      <c r="Q1812" s="7">
        <v>290470</v>
      </c>
      <c r="R1812" s="7">
        <v>289973</v>
      </c>
      <c r="S1812" s="7">
        <v>289381</v>
      </c>
      <c r="T1812" s="7">
        <v>288439</v>
      </c>
      <c r="U1812" s="7">
        <v>287312</v>
      </c>
      <c r="V1812" s="7">
        <v>286382</v>
      </c>
      <c r="W1812" s="7">
        <v>285862</v>
      </c>
      <c r="X1812" s="7">
        <v>285777</v>
      </c>
      <c r="Y1812" s="7">
        <v>286882</v>
      </c>
      <c r="Z1812" s="7">
        <v>289118</v>
      </c>
      <c r="AA1812" s="7">
        <v>291326</v>
      </c>
      <c r="AB1812" s="7">
        <v>292542</v>
      </c>
      <c r="AC1812" s="7">
        <v>292961</v>
      </c>
      <c r="AD1812" s="7">
        <v>293317</v>
      </c>
      <c r="AE1812" s="7">
        <v>293110</v>
      </c>
      <c r="AF1812" s="7">
        <v>292139</v>
      </c>
      <c r="AG1812" s="7">
        <v>290519</v>
      </c>
      <c r="AH1812" s="7">
        <v>288272</v>
      </c>
      <c r="AI1812" s="7">
        <v>285509</v>
      </c>
      <c r="AJ1812" s="7">
        <v>282696</v>
      </c>
      <c r="AK1812" s="7">
        <v>280582</v>
      </c>
      <c r="AL1812" s="7">
        <v>277546</v>
      </c>
      <c r="AM1812" s="7">
        <v>274581</v>
      </c>
      <c r="AN1812" s="7">
        <v>271666</v>
      </c>
      <c r="AO1812" s="7">
        <v>268601</v>
      </c>
    </row>
    <row r="1813" spans="1:41" ht="12.75" hidden="1" customHeight="1" x14ac:dyDescent="0.2">
      <c r="A1813" s="9" t="s">
        <v>75</v>
      </c>
      <c r="B1813" s="9" t="s">
        <v>5</v>
      </c>
      <c r="C1813" s="9">
        <v>52</v>
      </c>
      <c r="D1813" s="9" t="s">
        <v>65</v>
      </c>
      <c r="E1813" s="9" t="s">
        <v>66</v>
      </c>
      <c r="F1813" s="7">
        <v>213543</v>
      </c>
      <c r="G1813" s="7">
        <v>218403</v>
      </c>
      <c r="H1813" s="7">
        <v>223576</v>
      </c>
      <c r="I1813" s="7">
        <v>229047</v>
      </c>
      <c r="J1813" s="7">
        <v>234775</v>
      </c>
      <c r="K1813" s="7">
        <v>240836</v>
      </c>
      <c r="L1813" s="7">
        <v>247345</v>
      </c>
      <c r="M1813" s="7">
        <v>254272</v>
      </c>
      <c r="N1813" s="7">
        <v>261744</v>
      </c>
      <c r="O1813" s="7">
        <v>269623</v>
      </c>
      <c r="P1813" s="7">
        <v>276551</v>
      </c>
      <c r="Q1813" s="7">
        <v>281986</v>
      </c>
      <c r="R1813" s="7">
        <v>286595</v>
      </c>
      <c r="S1813" s="7">
        <v>289940</v>
      </c>
      <c r="T1813" s="7">
        <v>292044</v>
      </c>
      <c r="U1813" s="7">
        <v>292984</v>
      </c>
      <c r="V1813" s="7">
        <v>293102</v>
      </c>
      <c r="W1813" s="7">
        <v>292660</v>
      </c>
      <c r="X1813" s="7">
        <v>291580</v>
      </c>
      <c r="Y1813" s="7">
        <v>290364</v>
      </c>
      <c r="Z1813" s="7">
        <v>289517</v>
      </c>
      <c r="AA1813" s="7">
        <v>289070</v>
      </c>
      <c r="AB1813" s="7">
        <v>289030</v>
      </c>
      <c r="AC1813" s="7">
        <v>289661</v>
      </c>
      <c r="AD1813" s="7">
        <v>291145</v>
      </c>
      <c r="AE1813" s="7">
        <v>293058</v>
      </c>
      <c r="AF1813" s="7">
        <v>294936</v>
      </c>
      <c r="AG1813" s="7">
        <v>296432</v>
      </c>
      <c r="AH1813" s="7">
        <v>297559</v>
      </c>
      <c r="AI1813" s="7">
        <v>298417</v>
      </c>
      <c r="AJ1813" s="7">
        <v>298705</v>
      </c>
      <c r="AK1813" s="7">
        <v>298171</v>
      </c>
      <c r="AL1813" s="7">
        <v>296873</v>
      </c>
      <c r="AM1813" s="7">
        <v>294815</v>
      </c>
      <c r="AN1813" s="7">
        <v>292098</v>
      </c>
      <c r="AO1813" s="7">
        <v>289183</v>
      </c>
    </row>
    <row r="1814" spans="1:41" ht="12.75" hidden="1" customHeight="1" x14ac:dyDescent="0.2">
      <c r="A1814" s="9" t="s">
        <v>76</v>
      </c>
      <c r="B1814" s="9" t="s">
        <v>5</v>
      </c>
      <c r="C1814" s="9">
        <v>52</v>
      </c>
      <c r="D1814" s="9" t="s">
        <v>65</v>
      </c>
      <c r="E1814" s="9" t="s">
        <v>66</v>
      </c>
      <c r="F1814" s="7">
        <v>191976</v>
      </c>
      <c r="G1814" s="7">
        <v>197836</v>
      </c>
      <c r="H1814" s="7">
        <v>203314</v>
      </c>
      <c r="I1814" s="7">
        <v>208549</v>
      </c>
      <c r="J1814" s="7">
        <v>213476</v>
      </c>
      <c r="K1814" s="7">
        <v>218281</v>
      </c>
      <c r="L1814" s="7">
        <v>223202</v>
      </c>
      <c r="M1814" s="7">
        <v>228451</v>
      </c>
      <c r="N1814" s="7">
        <v>234007</v>
      </c>
      <c r="O1814" s="7">
        <v>239810</v>
      </c>
      <c r="P1814" s="7">
        <v>245480</v>
      </c>
      <c r="Q1814" s="7">
        <v>251178</v>
      </c>
      <c r="R1814" s="7">
        <v>257495</v>
      </c>
      <c r="S1814" s="7">
        <v>264390</v>
      </c>
      <c r="T1814" s="7">
        <v>271639</v>
      </c>
      <c r="U1814" s="7">
        <v>278695</v>
      </c>
      <c r="V1814" s="7">
        <v>284866</v>
      </c>
      <c r="W1814" s="7">
        <v>289657</v>
      </c>
      <c r="X1814" s="7">
        <v>292895</v>
      </c>
      <c r="Y1814" s="7">
        <v>295003</v>
      </c>
      <c r="Z1814" s="7">
        <v>296191</v>
      </c>
      <c r="AA1814" s="7">
        <v>296535</v>
      </c>
      <c r="AB1814" s="7">
        <v>296354</v>
      </c>
      <c r="AC1814" s="7">
        <v>295793</v>
      </c>
      <c r="AD1814" s="7">
        <v>294904</v>
      </c>
      <c r="AE1814" s="7">
        <v>293924</v>
      </c>
      <c r="AF1814" s="7">
        <v>293313</v>
      </c>
      <c r="AG1814" s="7">
        <v>293394</v>
      </c>
      <c r="AH1814" s="7">
        <v>294333</v>
      </c>
      <c r="AI1814" s="7">
        <v>296013</v>
      </c>
      <c r="AJ1814" s="7">
        <v>298139</v>
      </c>
      <c r="AK1814" s="7">
        <v>300225</v>
      </c>
      <c r="AL1814" s="7">
        <v>301885</v>
      </c>
      <c r="AM1814" s="7">
        <v>303124</v>
      </c>
      <c r="AN1814" s="7">
        <v>304026</v>
      </c>
      <c r="AO1814" s="7">
        <v>304277</v>
      </c>
    </row>
    <row r="1815" spans="1:41" ht="12.75" hidden="1" customHeight="1" x14ac:dyDescent="0.2">
      <c r="A1815" s="9" t="s">
        <v>77</v>
      </c>
      <c r="B1815" s="9" t="s">
        <v>5</v>
      </c>
      <c r="C1815" s="9">
        <v>52</v>
      </c>
      <c r="D1815" s="9" t="s">
        <v>65</v>
      </c>
      <c r="E1815" s="9" t="s">
        <v>66</v>
      </c>
      <c r="F1815" s="7">
        <v>161936</v>
      </c>
      <c r="G1815" s="7">
        <v>168716</v>
      </c>
      <c r="H1815" s="7">
        <v>175428</v>
      </c>
      <c r="I1815" s="7">
        <v>181915</v>
      </c>
      <c r="J1815" s="7">
        <v>188309</v>
      </c>
      <c r="K1815" s="7">
        <v>194519</v>
      </c>
      <c r="L1815" s="7">
        <v>200413</v>
      </c>
      <c r="M1815" s="7">
        <v>205909</v>
      </c>
      <c r="N1815" s="7">
        <v>211160</v>
      </c>
      <c r="O1815" s="7">
        <v>216126</v>
      </c>
      <c r="P1815" s="7">
        <v>220765</v>
      </c>
      <c r="Q1815" s="7">
        <v>225348</v>
      </c>
      <c r="R1815" s="7">
        <v>230373</v>
      </c>
      <c r="S1815" s="7">
        <v>235719</v>
      </c>
      <c r="T1815" s="7">
        <v>241274</v>
      </c>
      <c r="U1815" s="7">
        <v>247085</v>
      </c>
      <c r="V1815" s="7">
        <v>253248</v>
      </c>
      <c r="W1815" s="7">
        <v>259740</v>
      </c>
      <c r="X1815" s="7">
        <v>266660</v>
      </c>
      <c r="Y1815" s="7">
        <v>274025</v>
      </c>
      <c r="Z1815" s="7">
        <v>281298</v>
      </c>
      <c r="AA1815" s="7">
        <v>287506</v>
      </c>
      <c r="AB1815" s="7">
        <v>292316</v>
      </c>
      <c r="AC1815" s="7">
        <v>295778</v>
      </c>
      <c r="AD1815" s="7">
        <v>298004</v>
      </c>
      <c r="AE1815" s="7">
        <v>299148</v>
      </c>
      <c r="AF1815" s="7">
        <v>299582</v>
      </c>
      <c r="AG1815" s="7">
        <v>299598</v>
      </c>
      <c r="AH1815" s="7">
        <v>299172</v>
      </c>
      <c r="AI1815" s="7">
        <v>298304</v>
      </c>
      <c r="AJ1815" s="7">
        <v>297348</v>
      </c>
      <c r="AK1815" s="7">
        <v>296763</v>
      </c>
      <c r="AL1815" s="7">
        <v>296869</v>
      </c>
      <c r="AM1815" s="7">
        <v>297825</v>
      </c>
      <c r="AN1815" s="7">
        <v>299507</v>
      </c>
      <c r="AO1815" s="7">
        <v>301611</v>
      </c>
    </row>
    <row r="1816" spans="1:41" ht="12.75" hidden="1" customHeight="1" x14ac:dyDescent="0.2">
      <c r="A1816" s="9" t="s">
        <v>78</v>
      </c>
      <c r="B1816" s="9" t="s">
        <v>5</v>
      </c>
      <c r="C1816" s="9">
        <v>52</v>
      </c>
      <c r="D1816" s="9" t="s">
        <v>65</v>
      </c>
      <c r="E1816" s="9" t="s">
        <v>66</v>
      </c>
      <c r="F1816" s="7">
        <v>128518</v>
      </c>
      <c r="G1816" s="7">
        <v>135228</v>
      </c>
      <c r="H1816" s="7">
        <v>142098</v>
      </c>
      <c r="I1816" s="7">
        <v>149040</v>
      </c>
      <c r="J1816" s="7">
        <v>155969</v>
      </c>
      <c r="K1816" s="7">
        <v>162841</v>
      </c>
      <c r="L1816" s="7">
        <v>169672</v>
      </c>
      <c r="M1816" s="7">
        <v>176450</v>
      </c>
      <c r="N1816" s="7">
        <v>182994</v>
      </c>
      <c r="O1816" s="7">
        <v>189429</v>
      </c>
      <c r="P1816" s="7">
        <v>195542</v>
      </c>
      <c r="Q1816" s="7">
        <v>201222</v>
      </c>
      <c r="R1816" s="7">
        <v>206551</v>
      </c>
      <c r="S1816" s="7">
        <v>211646</v>
      </c>
      <c r="T1816" s="7">
        <v>216460</v>
      </c>
      <c r="U1816" s="7">
        <v>221146</v>
      </c>
      <c r="V1816" s="7">
        <v>225941</v>
      </c>
      <c r="W1816" s="7">
        <v>231018</v>
      </c>
      <c r="X1816" s="7">
        <v>236324</v>
      </c>
      <c r="Y1816" s="7">
        <v>241878</v>
      </c>
      <c r="Z1816" s="7">
        <v>247726</v>
      </c>
      <c r="AA1816" s="7">
        <v>253709</v>
      </c>
      <c r="AB1816" s="7">
        <v>260059</v>
      </c>
      <c r="AC1816" s="7">
        <v>267059</v>
      </c>
      <c r="AD1816" s="7">
        <v>274416</v>
      </c>
      <c r="AE1816" s="7">
        <v>281599</v>
      </c>
      <c r="AF1816" s="7">
        <v>287938</v>
      </c>
      <c r="AG1816" s="7">
        <v>292970</v>
      </c>
      <c r="AH1816" s="7">
        <v>296543</v>
      </c>
      <c r="AI1816" s="7">
        <v>298815</v>
      </c>
      <c r="AJ1816" s="7">
        <v>300003</v>
      </c>
      <c r="AK1816" s="7">
        <v>300473</v>
      </c>
      <c r="AL1816" s="7">
        <v>300509</v>
      </c>
      <c r="AM1816" s="7">
        <v>300090</v>
      </c>
      <c r="AN1816" s="7">
        <v>299214</v>
      </c>
      <c r="AO1816" s="7">
        <v>298234</v>
      </c>
    </row>
    <row r="1817" spans="1:41" ht="12.75" hidden="1" customHeight="1" x14ac:dyDescent="0.2">
      <c r="A1817" s="9" t="s">
        <v>79</v>
      </c>
      <c r="B1817" s="9" t="s">
        <v>5</v>
      </c>
      <c r="C1817" s="9">
        <v>52</v>
      </c>
      <c r="D1817" s="9" t="s">
        <v>65</v>
      </c>
      <c r="E1817" s="9" t="s">
        <v>66</v>
      </c>
      <c r="F1817" s="7">
        <v>99172</v>
      </c>
      <c r="G1817" s="7">
        <v>104394</v>
      </c>
      <c r="H1817" s="7">
        <v>109948</v>
      </c>
      <c r="I1817" s="7">
        <v>115807</v>
      </c>
      <c r="J1817" s="7">
        <v>121952</v>
      </c>
      <c r="K1817" s="7">
        <v>128346</v>
      </c>
      <c r="L1817" s="7">
        <v>134948</v>
      </c>
      <c r="M1817" s="7">
        <v>141707</v>
      </c>
      <c r="N1817" s="7">
        <v>148550</v>
      </c>
      <c r="O1817" s="7">
        <v>155423</v>
      </c>
      <c r="P1817" s="7">
        <v>162213</v>
      </c>
      <c r="Q1817" s="7">
        <v>168927</v>
      </c>
      <c r="R1817" s="7">
        <v>175628</v>
      </c>
      <c r="S1817" s="7">
        <v>182127</v>
      </c>
      <c r="T1817" s="7">
        <v>188515</v>
      </c>
      <c r="U1817" s="7">
        <v>194675</v>
      </c>
      <c r="V1817" s="7">
        <v>200472</v>
      </c>
      <c r="W1817" s="7">
        <v>205849</v>
      </c>
      <c r="X1817" s="7">
        <v>210985</v>
      </c>
      <c r="Y1817" s="7">
        <v>215846</v>
      </c>
      <c r="Z1817" s="7">
        <v>220521</v>
      </c>
      <c r="AA1817" s="7">
        <v>224922</v>
      </c>
      <c r="AB1817" s="7">
        <v>229668</v>
      </c>
      <c r="AC1817" s="7">
        <v>235018</v>
      </c>
      <c r="AD1817" s="7">
        <v>240588</v>
      </c>
      <c r="AE1817" s="7">
        <v>246437</v>
      </c>
      <c r="AF1817" s="7">
        <v>252647</v>
      </c>
      <c r="AG1817" s="7">
        <v>259233</v>
      </c>
      <c r="AH1817" s="7">
        <v>266292</v>
      </c>
      <c r="AI1817" s="7">
        <v>273679</v>
      </c>
      <c r="AJ1817" s="7">
        <v>280890</v>
      </c>
      <c r="AK1817" s="7">
        <v>287255</v>
      </c>
      <c r="AL1817" s="7">
        <v>292312</v>
      </c>
      <c r="AM1817" s="7">
        <v>295900</v>
      </c>
      <c r="AN1817" s="7">
        <v>298189</v>
      </c>
      <c r="AO1817" s="7">
        <v>299385</v>
      </c>
    </row>
    <row r="1818" spans="1:41" ht="12.75" hidden="1" customHeight="1" x14ac:dyDescent="0.2">
      <c r="A1818" s="9" t="s">
        <v>80</v>
      </c>
      <c r="B1818" s="9" t="s">
        <v>5</v>
      </c>
      <c r="C1818" s="9">
        <v>52</v>
      </c>
      <c r="D1818" s="9" t="s">
        <v>65</v>
      </c>
      <c r="E1818" s="9" t="s">
        <v>66</v>
      </c>
      <c r="F1818" s="7">
        <v>77851</v>
      </c>
      <c r="G1818" s="7">
        <v>80938</v>
      </c>
      <c r="H1818" s="7">
        <v>84482</v>
      </c>
      <c r="I1818" s="7">
        <v>88483</v>
      </c>
      <c r="J1818" s="7">
        <v>92916</v>
      </c>
      <c r="K1818" s="7">
        <v>97748</v>
      </c>
      <c r="L1818" s="7">
        <v>102949</v>
      </c>
      <c r="M1818" s="7">
        <v>108477</v>
      </c>
      <c r="N1818" s="7">
        <v>114282</v>
      </c>
      <c r="O1818" s="7">
        <v>120323</v>
      </c>
      <c r="P1818" s="7">
        <v>126548</v>
      </c>
      <c r="Q1818" s="7">
        <v>132944</v>
      </c>
      <c r="R1818" s="7">
        <v>139536</v>
      </c>
      <c r="S1818" s="7">
        <v>146263</v>
      </c>
      <c r="T1818" s="7">
        <v>153056</v>
      </c>
      <c r="U1818" s="7">
        <v>159859</v>
      </c>
      <c r="V1818" s="7">
        <v>166648</v>
      </c>
      <c r="W1818" s="7">
        <v>173383</v>
      </c>
      <c r="X1818" s="7">
        <v>179870</v>
      </c>
      <c r="Y1818" s="7">
        <v>186264</v>
      </c>
      <c r="Z1818" s="7">
        <v>192370</v>
      </c>
      <c r="AA1818" s="7">
        <v>197691</v>
      </c>
      <c r="AB1818" s="7">
        <v>202627</v>
      </c>
      <c r="AC1818" s="7">
        <v>207750</v>
      </c>
      <c r="AD1818" s="7">
        <v>212609</v>
      </c>
      <c r="AE1818" s="7">
        <v>217325</v>
      </c>
      <c r="AF1818" s="7">
        <v>222144</v>
      </c>
      <c r="AG1818" s="7">
        <v>227249</v>
      </c>
      <c r="AH1818" s="7">
        <v>232619</v>
      </c>
      <c r="AI1818" s="7">
        <v>238198</v>
      </c>
      <c r="AJ1818" s="7">
        <v>244053</v>
      </c>
      <c r="AK1818" s="7">
        <v>250268</v>
      </c>
      <c r="AL1818" s="7">
        <v>256853</v>
      </c>
      <c r="AM1818" s="7">
        <v>263909</v>
      </c>
      <c r="AN1818" s="7">
        <v>271285</v>
      </c>
      <c r="AO1818" s="7">
        <v>278479</v>
      </c>
    </row>
    <row r="1819" spans="1:41" ht="12.75" hidden="1" customHeight="1" x14ac:dyDescent="0.2">
      <c r="A1819" s="9" t="s">
        <v>81</v>
      </c>
      <c r="B1819" s="9" t="s">
        <v>5</v>
      </c>
      <c r="C1819" s="9">
        <v>52</v>
      </c>
      <c r="D1819" s="9" t="s">
        <v>65</v>
      </c>
      <c r="E1819" s="9" t="s">
        <v>66</v>
      </c>
      <c r="F1819" s="7">
        <v>63951</v>
      </c>
      <c r="G1819" s="7">
        <v>66216</v>
      </c>
      <c r="H1819" s="7">
        <v>68320</v>
      </c>
      <c r="I1819" s="7">
        <v>70374</v>
      </c>
      <c r="J1819" s="7">
        <v>72632</v>
      </c>
      <c r="K1819" s="7">
        <v>75278</v>
      </c>
      <c r="L1819" s="7">
        <v>78420</v>
      </c>
      <c r="M1819" s="7">
        <v>82028</v>
      </c>
      <c r="N1819" s="7">
        <v>86087</v>
      </c>
      <c r="O1819" s="7">
        <v>90537</v>
      </c>
      <c r="P1819" s="7">
        <v>95299</v>
      </c>
      <c r="Q1819" s="7">
        <v>100339</v>
      </c>
      <c r="R1819" s="7">
        <v>105643</v>
      </c>
      <c r="S1819" s="7">
        <v>111194</v>
      </c>
      <c r="T1819" s="7">
        <v>116977</v>
      </c>
      <c r="U1819" s="7">
        <v>122986</v>
      </c>
      <c r="V1819" s="7">
        <v>129218</v>
      </c>
      <c r="W1819" s="7">
        <v>135641</v>
      </c>
      <c r="X1819" s="7">
        <v>142196</v>
      </c>
      <c r="Y1819" s="7">
        <v>148819</v>
      </c>
      <c r="Z1819" s="7">
        <v>155331</v>
      </c>
      <c r="AA1819" s="7">
        <v>161489</v>
      </c>
      <c r="AB1819" s="7">
        <v>167689</v>
      </c>
      <c r="AC1819" s="7">
        <v>174016</v>
      </c>
      <c r="AD1819" s="7">
        <v>180270</v>
      </c>
      <c r="AE1819" s="7">
        <v>186322</v>
      </c>
      <c r="AF1819" s="7">
        <v>192057</v>
      </c>
      <c r="AG1819" s="7">
        <v>197407</v>
      </c>
      <c r="AH1819" s="7">
        <v>202534</v>
      </c>
      <c r="AI1819" s="7">
        <v>207375</v>
      </c>
      <c r="AJ1819" s="7">
        <v>212081</v>
      </c>
      <c r="AK1819" s="7">
        <v>216894</v>
      </c>
      <c r="AL1819" s="7">
        <v>221988</v>
      </c>
      <c r="AM1819" s="7">
        <v>227344</v>
      </c>
      <c r="AN1819" s="7">
        <v>232903</v>
      </c>
      <c r="AO1819" s="7">
        <v>238739</v>
      </c>
    </row>
    <row r="1820" spans="1:41" ht="12.75" hidden="1" customHeight="1" x14ac:dyDescent="0.2">
      <c r="A1820" s="9" t="s">
        <v>82</v>
      </c>
      <c r="B1820" s="9" t="s">
        <v>5</v>
      </c>
      <c r="C1820" s="9">
        <v>52</v>
      </c>
      <c r="D1820" s="9" t="s">
        <v>65</v>
      </c>
      <c r="E1820" s="9" t="s">
        <v>66</v>
      </c>
      <c r="F1820" s="7">
        <v>47304</v>
      </c>
      <c r="G1820" s="7">
        <v>49590</v>
      </c>
      <c r="H1820" s="7">
        <v>52058</v>
      </c>
      <c r="I1820" s="7">
        <v>54610</v>
      </c>
      <c r="J1820" s="7">
        <v>57119</v>
      </c>
      <c r="K1820" s="7">
        <v>59524</v>
      </c>
      <c r="L1820" s="7">
        <v>61745</v>
      </c>
      <c r="M1820" s="7">
        <v>63822</v>
      </c>
      <c r="N1820" s="7">
        <v>65872</v>
      </c>
      <c r="O1820" s="7">
        <v>68136</v>
      </c>
      <c r="P1820" s="7">
        <v>70790</v>
      </c>
      <c r="Q1820" s="7">
        <v>73906</v>
      </c>
      <c r="R1820" s="7">
        <v>77462</v>
      </c>
      <c r="S1820" s="7">
        <v>81423</v>
      </c>
      <c r="T1820" s="7">
        <v>85709</v>
      </c>
      <c r="U1820" s="7">
        <v>90302</v>
      </c>
      <c r="V1820" s="7">
        <v>95211</v>
      </c>
      <c r="W1820" s="7">
        <v>100422</v>
      </c>
      <c r="X1820" s="7">
        <v>105861</v>
      </c>
      <c r="Y1820" s="7">
        <v>111496</v>
      </c>
      <c r="Z1820" s="7">
        <v>117146</v>
      </c>
      <c r="AA1820" s="7">
        <v>122522</v>
      </c>
      <c r="AB1820" s="7">
        <v>128192</v>
      </c>
      <c r="AC1820" s="7">
        <v>134524</v>
      </c>
      <c r="AD1820" s="7">
        <v>141025</v>
      </c>
      <c r="AE1820" s="7">
        <v>147539</v>
      </c>
      <c r="AF1820" s="7">
        <v>154027</v>
      </c>
      <c r="AG1820" s="7">
        <v>160470</v>
      </c>
      <c r="AH1820" s="7">
        <v>166699</v>
      </c>
      <c r="AI1820" s="7">
        <v>172814</v>
      </c>
      <c r="AJ1820" s="7">
        <v>178741</v>
      </c>
      <c r="AK1820" s="7">
        <v>184373</v>
      </c>
      <c r="AL1820" s="7">
        <v>189643</v>
      </c>
      <c r="AM1820" s="7">
        <v>194703</v>
      </c>
      <c r="AN1820" s="7">
        <v>199494</v>
      </c>
      <c r="AO1820" s="7">
        <v>204161</v>
      </c>
    </row>
    <row r="1821" spans="1:41" ht="12.75" hidden="1" customHeight="1" x14ac:dyDescent="0.2">
      <c r="A1821" s="9" t="s">
        <v>83</v>
      </c>
      <c r="B1821" s="9" t="s">
        <v>5</v>
      </c>
      <c r="C1821" s="9">
        <v>52</v>
      </c>
      <c r="D1821" s="9" t="s">
        <v>65</v>
      </c>
      <c r="E1821" s="9" t="s">
        <v>66</v>
      </c>
      <c r="F1821" s="7">
        <v>33801</v>
      </c>
      <c r="G1821" s="7">
        <v>35350</v>
      </c>
      <c r="H1821" s="7">
        <v>36968</v>
      </c>
      <c r="I1821" s="7">
        <v>38684</v>
      </c>
      <c r="J1821" s="7">
        <v>40532</v>
      </c>
      <c r="K1821" s="7">
        <v>42550</v>
      </c>
      <c r="L1821" s="7">
        <v>44771</v>
      </c>
      <c r="M1821" s="7">
        <v>47170</v>
      </c>
      <c r="N1821" s="7">
        <v>49635</v>
      </c>
      <c r="O1821" s="7">
        <v>52034</v>
      </c>
      <c r="P1821" s="7">
        <v>54292</v>
      </c>
      <c r="Q1821" s="7">
        <v>56349</v>
      </c>
      <c r="R1821" s="7">
        <v>58278</v>
      </c>
      <c r="S1821" s="7">
        <v>60232</v>
      </c>
      <c r="T1821" s="7">
        <v>62412</v>
      </c>
      <c r="U1821" s="7">
        <v>64985</v>
      </c>
      <c r="V1821" s="7">
        <v>67998</v>
      </c>
      <c r="W1821" s="7">
        <v>71425</v>
      </c>
      <c r="X1821" s="7">
        <v>75243</v>
      </c>
      <c r="Y1821" s="7">
        <v>79376</v>
      </c>
      <c r="Z1821" s="7">
        <v>83673</v>
      </c>
      <c r="AA1821" s="7">
        <v>87895</v>
      </c>
      <c r="AB1821" s="7">
        <v>92305</v>
      </c>
      <c r="AC1821" s="7">
        <v>97209</v>
      </c>
      <c r="AD1821" s="7">
        <v>102411</v>
      </c>
      <c r="AE1821" s="7">
        <v>107823</v>
      </c>
      <c r="AF1821" s="7">
        <v>113481</v>
      </c>
      <c r="AG1821" s="7">
        <v>119382</v>
      </c>
      <c r="AH1821" s="7">
        <v>125472</v>
      </c>
      <c r="AI1821" s="7">
        <v>131664</v>
      </c>
      <c r="AJ1821" s="7">
        <v>137880</v>
      </c>
      <c r="AK1821" s="7">
        <v>144081</v>
      </c>
      <c r="AL1821" s="7">
        <v>150249</v>
      </c>
      <c r="AM1821" s="7">
        <v>156221</v>
      </c>
      <c r="AN1821" s="7">
        <v>162100</v>
      </c>
      <c r="AO1821" s="7">
        <v>167814</v>
      </c>
    </row>
    <row r="1822" spans="1:41" ht="12.75" hidden="1" customHeight="1" x14ac:dyDescent="0.2">
      <c r="A1822" s="9" t="s">
        <v>84</v>
      </c>
      <c r="B1822" s="9" t="s">
        <v>5</v>
      </c>
      <c r="C1822" s="9">
        <v>52</v>
      </c>
      <c r="D1822" s="9" t="s">
        <v>65</v>
      </c>
      <c r="E1822" s="9" t="s">
        <v>66</v>
      </c>
      <c r="F1822" s="7">
        <v>22968</v>
      </c>
      <c r="G1822" s="7">
        <v>23827</v>
      </c>
      <c r="H1822" s="7">
        <v>24829</v>
      </c>
      <c r="I1822" s="7">
        <v>25939</v>
      </c>
      <c r="J1822" s="7">
        <v>27158</v>
      </c>
      <c r="K1822" s="7">
        <v>28480</v>
      </c>
      <c r="L1822" s="7">
        <v>29902</v>
      </c>
      <c r="M1822" s="7">
        <v>31419</v>
      </c>
      <c r="N1822" s="7">
        <v>33035</v>
      </c>
      <c r="O1822" s="7">
        <v>34761</v>
      </c>
      <c r="P1822" s="7">
        <v>36604</v>
      </c>
      <c r="Q1822" s="7">
        <v>38590</v>
      </c>
      <c r="R1822" s="7">
        <v>40704</v>
      </c>
      <c r="S1822" s="7">
        <v>42885</v>
      </c>
      <c r="T1822" s="7">
        <v>45030</v>
      </c>
      <c r="U1822" s="7">
        <v>47098</v>
      </c>
      <c r="V1822" s="7">
        <v>49031</v>
      </c>
      <c r="W1822" s="7">
        <v>50880</v>
      </c>
      <c r="X1822" s="7">
        <v>52745</v>
      </c>
      <c r="Y1822" s="7">
        <v>54780</v>
      </c>
      <c r="Z1822" s="7">
        <v>57028</v>
      </c>
      <c r="AA1822" s="7">
        <v>59375</v>
      </c>
      <c r="AB1822" s="7">
        <v>62083</v>
      </c>
      <c r="AC1822" s="7">
        <v>65431</v>
      </c>
      <c r="AD1822" s="7">
        <v>69157</v>
      </c>
      <c r="AE1822" s="7">
        <v>73089</v>
      </c>
      <c r="AF1822" s="7">
        <v>77209</v>
      </c>
      <c r="AG1822" s="7">
        <v>81531</v>
      </c>
      <c r="AH1822" s="7">
        <v>86061</v>
      </c>
      <c r="AI1822" s="7">
        <v>90804</v>
      </c>
      <c r="AJ1822" s="7">
        <v>95749</v>
      </c>
      <c r="AK1822" s="7">
        <v>100927</v>
      </c>
      <c r="AL1822" s="7">
        <v>106332</v>
      </c>
      <c r="AM1822" s="7">
        <v>111914</v>
      </c>
      <c r="AN1822" s="7">
        <v>117593</v>
      </c>
      <c r="AO1822" s="7">
        <v>123309</v>
      </c>
    </row>
    <row r="1823" spans="1:41" ht="12.75" hidden="1" customHeight="1" x14ac:dyDescent="0.2">
      <c r="A1823" s="9" t="s">
        <v>85</v>
      </c>
      <c r="B1823" s="9" t="s">
        <v>5</v>
      </c>
      <c r="C1823" s="9">
        <v>52</v>
      </c>
      <c r="D1823" s="9" t="s">
        <v>65</v>
      </c>
      <c r="E1823" s="9" t="s">
        <v>66</v>
      </c>
      <c r="F1823" s="7">
        <v>14063</v>
      </c>
      <c r="G1823" s="7">
        <v>14710</v>
      </c>
      <c r="H1823" s="7">
        <v>15308</v>
      </c>
      <c r="I1823" s="7">
        <v>15868</v>
      </c>
      <c r="J1823" s="7">
        <v>16422</v>
      </c>
      <c r="K1823" s="7">
        <v>17018</v>
      </c>
      <c r="L1823" s="7">
        <v>17661</v>
      </c>
      <c r="M1823" s="7">
        <v>18460</v>
      </c>
      <c r="N1823" s="7">
        <v>19378</v>
      </c>
      <c r="O1823" s="7">
        <v>20401</v>
      </c>
      <c r="P1823" s="7">
        <v>21499</v>
      </c>
      <c r="Q1823" s="7">
        <v>22645</v>
      </c>
      <c r="R1823" s="7">
        <v>23852</v>
      </c>
      <c r="S1823" s="7">
        <v>25153</v>
      </c>
      <c r="T1823" s="7">
        <v>26561</v>
      </c>
      <c r="U1823" s="7">
        <v>28099</v>
      </c>
      <c r="V1823" s="7">
        <v>29809</v>
      </c>
      <c r="W1823" s="7">
        <v>31669</v>
      </c>
      <c r="X1823" s="7">
        <v>33583</v>
      </c>
      <c r="Y1823" s="7">
        <v>35435</v>
      </c>
      <c r="Z1823" s="7">
        <v>37072</v>
      </c>
      <c r="AA1823" s="7">
        <v>38266</v>
      </c>
      <c r="AB1823" s="7">
        <v>39361</v>
      </c>
      <c r="AC1823" s="7">
        <v>40788</v>
      </c>
      <c r="AD1823" s="7">
        <v>42513</v>
      </c>
      <c r="AE1823" s="7">
        <v>44536</v>
      </c>
      <c r="AF1823" s="7">
        <v>46885</v>
      </c>
      <c r="AG1823" s="7">
        <v>49509</v>
      </c>
      <c r="AH1823" s="7">
        <v>52402</v>
      </c>
      <c r="AI1823" s="7">
        <v>55520</v>
      </c>
      <c r="AJ1823" s="7">
        <v>58822</v>
      </c>
      <c r="AK1823" s="7">
        <v>62293</v>
      </c>
      <c r="AL1823" s="7">
        <v>65935</v>
      </c>
      <c r="AM1823" s="7">
        <v>69756</v>
      </c>
      <c r="AN1823" s="7">
        <v>73765</v>
      </c>
      <c r="AO1823" s="7">
        <v>77961</v>
      </c>
    </row>
    <row r="1824" spans="1:41" ht="12.75" hidden="1" customHeight="1" x14ac:dyDescent="0.2">
      <c r="A1824" s="9" t="s">
        <v>86</v>
      </c>
      <c r="B1824" s="9" t="s">
        <v>5</v>
      </c>
      <c r="C1824" s="9">
        <v>52</v>
      </c>
      <c r="D1824" s="9" t="s">
        <v>65</v>
      </c>
      <c r="E1824" s="9" t="s">
        <v>66</v>
      </c>
      <c r="F1824" s="7">
        <v>7284</v>
      </c>
      <c r="G1824" s="7">
        <v>7452</v>
      </c>
      <c r="H1824" s="7">
        <v>7658</v>
      </c>
      <c r="I1824" s="7">
        <v>7920</v>
      </c>
      <c r="J1824" s="7">
        <v>8251</v>
      </c>
      <c r="K1824" s="7">
        <v>8641</v>
      </c>
      <c r="L1824" s="7">
        <v>9113</v>
      </c>
      <c r="M1824" s="7">
        <v>9528</v>
      </c>
      <c r="N1824" s="7">
        <v>9897</v>
      </c>
      <c r="O1824" s="7">
        <v>10227</v>
      </c>
      <c r="P1824" s="7">
        <v>10556</v>
      </c>
      <c r="Q1824" s="7">
        <v>10874</v>
      </c>
      <c r="R1824" s="7">
        <v>11316</v>
      </c>
      <c r="S1824" s="7">
        <v>11880</v>
      </c>
      <c r="T1824" s="7">
        <v>12558</v>
      </c>
      <c r="U1824" s="7">
        <v>13330</v>
      </c>
      <c r="V1824" s="7">
        <v>14183</v>
      </c>
      <c r="W1824" s="7">
        <v>15117</v>
      </c>
      <c r="X1824" s="7">
        <v>16097</v>
      </c>
      <c r="Y1824" s="7">
        <v>17104</v>
      </c>
      <c r="Z1824" s="7">
        <v>18075</v>
      </c>
      <c r="AA1824" s="7">
        <v>18934</v>
      </c>
      <c r="AB1824" s="7">
        <v>19874</v>
      </c>
      <c r="AC1824" s="7">
        <v>21122</v>
      </c>
      <c r="AD1824" s="7">
        <v>22465</v>
      </c>
      <c r="AE1824" s="7">
        <v>23743</v>
      </c>
      <c r="AF1824" s="7">
        <v>24909</v>
      </c>
      <c r="AG1824" s="7">
        <v>26018</v>
      </c>
      <c r="AH1824" s="7">
        <v>27156</v>
      </c>
      <c r="AI1824" s="7">
        <v>28437</v>
      </c>
      <c r="AJ1824" s="7">
        <v>29944</v>
      </c>
      <c r="AK1824" s="7">
        <v>31685</v>
      </c>
      <c r="AL1824" s="7">
        <v>33614</v>
      </c>
      <c r="AM1824" s="7">
        <v>35722</v>
      </c>
      <c r="AN1824" s="7">
        <v>37995</v>
      </c>
      <c r="AO1824" s="7">
        <v>40420</v>
      </c>
    </row>
    <row r="1825" spans="1:41" ht="12.75" hidden="1" customHeight="1" x14ac:dyDescent="0.2">
      <c r="A1825" s="9" t="s">
        <v>87</v>
      </c>
      <c r="B1825" s="9" t="s">
        <v>5</v>
      </c>
      <c r="C1825" s="9">
        <v>52</v>
      </c>
      <c r="D1825" s="9" t="s">
        <v>65</v>
      </c>
      <c r="E1825" s="9" t="s">
        <v>66</v>
      </c>
      <c r="F1825" s="7">
        <v>4004</v>
      </c>
      <c r="G1825" s="7">
        <v>4209</v>
      </c>
      <c r="H1825" s="7">
        <v>4378</v>
      </c>
      <c r="I1825" s="7">
        <v>4517</v>
      </c>
      <c r="J1825" s="7">
        <v>4651</v>
      </c>
      <c r="K1825" s="7">
        <v>4795</v>
      </c>
      <c r="L1825" s="7">
        <v>4951</v>
      </c>
      <c r="M1825" s="7">
        <v>5129</v>
      </c>
      <c r="N1825" s="7">
        <v>5345</v>
      </c>
      <c r="O1825" s="7">
        <v>5590</v>
      </c>
      <c r="P1825" s="7">
        <v>5834</v>
      </c>
      <c r="Q1825" s="7">
        <v>6115</v>
      </c>
      <c r="R1825" s="7">
        <v>6322</v>
      </c>
      <c r="S1825" s="7">
        <v>6496</v>
      </c>
      <c r="T1825" s="7">
        <v>6662</v>
      </c>
      <c r="U1825" s="7">
        <v>6848</v>
      </c>
      <c r="V1825" s="7">
        <v>7081</v>
      </c>
      <c r="W1825" s="7">
        <v>7385</v>
      </c>
      <c r="X1825" s="7">
        <v>7750</v>
      </c>
      <c r="Y1825" s="7">
        <v>8184</v>
      </c>
      <c r="Z1825" s="7">
        <v>8614</v>
      </c>
      <c r="AA1825" s="7">
        <v>8932</v>
      </c>
      <c r="AB1825" s="7">
        <v>9318</v>
      </c>
      <c r="AC1825" s="7">
        <v>9928</v>
      </c>
      <c r="AD1825" s="7">
        <v>10718</v>
      </c>
      <c r="AE1825" s="7">
        <v>11634</v>
      </c>
      <c r="AF1825" s="7">
        <v>12659</v>
      </c>
      <c r="AG1825" s="7">
        <v>13744</v>
      </c>
      <c r="AH1825" s="7">
        <v>14808</v>
      </c>
      <c r="AI1825" s="7">
        <v>15866</v>
      </c>
      <c r="AJ1825" s="7">
        <v>16959</v>
      </c>
      <c r="AK1825" s="7">
        <v>18052</v>
      </c>
      <c r="AL1825" s="7">
        <v>19152</v>
      </c>
      <c r="AM1825" s="7">
        <v>20261</v>
      </c>
      <c r="AN1825" s="7">
        <v>21454</v>
      </c>
      <c r="AO1825" s="7">
        <v>22802</v>
      </c>
    </row>
    <row r="1826" spans="1:41" ht="12.75" customHeight="1" x14ac:dyDescent="0.2">
      <c r="A1826" s="9" t="s">
        <v>69</v>
      </c>
      <c r="B1826" s="9" t="s">
        <v>1</v>
      </c>
      <c r="C1826" s="9">
        <v>53</v>
      </c>
      <c r="D1826" s="9" t="s">
        <v>67</v>
      </c>
      <c r="E1826" s="9" t="s">
        <v>68</v>
      </c>
      <c r="F1826" s="7">
        <v>235147</v>
      </c>
      <c r="G1826" s="7">
        <v>235937</v>
      </c>
      <c r="H1826" s="7">
        <v>235736</v>
      </c>
      <c r="I1826" s="7">
        <v>234603</v>
      </c>
      <c r="J1826" s="7">
        <v>232662</v>
      </c>
      <c r="K1826" s="7">
        <v>230416</v>
      </c>
      <c r="L1826" s="7">
        <v>228631</v>
      </c>
      <c r="M1826" s="7">
        <v>226420</v>
      </c>
      <c r="N1826" s="7">
        <v>224165</v>
      </c>
      <c r="O1826" s="7">
        <v>222179</v>
      </c>
      <c r="P1826" s="7">
        <v>220234</v>
      </c>
      <c r="Q1826" s="7">
        <v>217854</v>
      </c>
      <c r="R1826" s="7">
        <v>216205</v>
      </c>
      <c r="S1826" s="7">
        <v>215657</v>
      </c>
      <c r="T1826" s="7">
        <v>215901</v>
      </c>
      <c r="U1826" s="7">
        <v>217069</v>
      </c>
      <c r="V1826" s="7">
        <v>217821</v>
      </c>
      <c r="W1826" s="7">
        <v>218010</v>
      </c>
      <c r="X1826" s="7">
        <v>217675</v>
      </c>
      <c r="Y1826" s="7">
        <v>215747</v>
      </c>
      <c r="Z1826" s="7">
        <v>210900</v>
      </c>
      <c r="AA1826" s="7">
        <v>204499</v>
      </c>
      <c r="AB1826" s="7">
        <v>197210</v>
      </c>
      <c r="AC1826" s="7">
        <v>188529</v>
      </c>
      <c r="AD1826" s="7">
        <v>180358</v>
      </c>
      <c r="AE1826" s="7">
        <v>173793</v>
      </c>
      <c r="AF1826" s="7">
        <v>168823</v>
      </c>
      <c r="AG1826" s="7">
        <v>164998</v>
      </c>
      <c r="AH1826" s="7">
        <v>161888</v>
      </c>
      <c r="AI1826" s="7">
        <v>159054</v>
      </c>
      <c r="AJ1826" s="7">
        <v>156771</v>
      </c>
      <c r="AK1826" s="7">
        <v>154893</v>
      </c>
      <c r="AL1826" s="7">
        <v>153343</v>
      </c>
      <c r="AM1826" s="7">
        <v>152037</v>
      </c>
      <c r="AN1826" s="7">
        <v>150902</v>
      </c>
      <c r="AO1826" s="7">
        <v>149880</v>
      </c>
    </row>
    <row r="1827" spans="1:41" ht="12.75" customHeight="1" x14ac:dyDescent="0.2">
      <c r="A1827" s="9" t="s">
        <v>70</v>
      </c>
      <c r="B1827" s="9" t="s">
        <v>1</v>
      </c>
      <c r="C1827" s="9">
        <v>53</v>
      </c>
      <c r="D1827" s="9" t="s">
        <v>67</v>
      </c>
      <c r="E1827" s="9" t="s">
        <v>68</v>
      </c>
      <c r="F1827" s="7">
        <v>219294</v>
      </c>
      <c r="G1827" s="7">
        <v>223750</v>
      </c>
      <c r="H1827" s="7">
        <v>227219</v>
      </c>
      <c r="I1827" s="7">
        <v>229792</v>
      </c>
      <c r="J1827" s="7">
        <v>231672</v>
      </c>
      <c r="K1827" s="7">
        <v>232621</v>
      </c>
      <c r="L1827" s="7">
        <v>232445</v>
      </c>
      <c r="M1827" s="7">
        <v>231271</v>
      </c>
      <c r="N1827" s="7">
        <v>229203</v>
      </c>
      <c r="O1827" s="7">
        <v>226460</v>
      </c>
      <c r="P1827" s="7">
        <v>223505</v>
      </c>
      <c r="Q1827" s="7">
        <v>221054</v>
      </c>
      <c r="R1827" s="7">
        <v>218249</v>
      </c>
      <c r="S1827" s="7">
        <v>215409</v>
      </c>
      <c r="T1827" s="7">
        <v>212773</v>
      </c>
      <c r="U1827" s="7">
        <v>210342</v>
      </c>
      <c r="V1827" s="7">
        <v>207706</v>
      </c>
      <c r="W1827" s="7">
        <v>205620</v>
      </c>
      <c r="X1827" s="7">
        <v>204466</v>
      </c>
      <c r="Y1827" s="7">
        <v>204056</v>
      </c>
      <c r="Z1827" s="7">
        <v>204694</v>
      </c>
      <c r="AA1827" s="7">
        <v>205060</v>
      </c>
      <c r="AB1827" s="7">
        <v>204974</v>
      </c>
      <c r="AC1827" s="7">
        <v>204642</v>
      </c>
      <c r="AD1827" s="7">
        <v>202840</v>
      </c>
      <c r="AE1827" s="7">
        <v>197952</v>
      </c>
      <c r="AF1827" s="7">
        <v>191535</v>
      </c>
      <c r="AG1827" s="7">
        <v>184470</v>
      </c>
      <c r="AH1827" s="7">
        <v>176237</v>
      </c>
      <c r="AI1827" s="7">
        <v>168462</v>
      </c>
      <c r="AJ1827" s="7">
        <v>162214</v>
      </c>
      <c r="AK1827" s="7">
        <v>157496</v>
      </c>
      <c r="AL1827" s="7">
        <v>153942</v>
      </c>
      <c r="AM1827" s="7">
        <v>151166</v>
      </c>
      <c r="AN1827" s="7">
        <v>148711</v>
      </c>
      <c r="AO1827" s="7">
        <v>146830</v>
      </c>
    </row>
    <row r="1828" spans="1:41" ht="12.75" customHeight="1" x14ac:dyDescent="0.2">
      <c r="A1828" s="9" t="s">
        <v>71</v>
      </c>
      <c r="B1828" s="9" t="s">
        <v>1</v>
      </c>
      <c r="C1828" s="9">
        <v>53</v>
      </c>
      <c r="D1828" s="9" t="s">
        <v>67</v>
      </c>
      <c r="E1828" s="9" t="s">
        <v>68</v>
      </c>
      <c r="F1828" s="7">
        <v>208989</v>
      </c>
      <c r="G1828" s="7">
        <v>210640</v>
      </c>
      <c r="H1828" s="7">
        <v>212836</v>
      </c>
      <c r="I1828" s="7">
        <v>215707</v>
      </c>
      <c r="J1828" s="7">
        <v>219024</v>
      </c>
      <c r="K1828" s="7">
        <v>222361</v>
      </c>
      <c r="L1828" s="7">
        <v>225132</v>
      </c>
      <c r="M1828" s="7">
        <v>226915</v>
      </c>
      <c r="N1828" s="7">
        <v>227921</v>
      </c>
      <c r="O1828" s="7">
        <v>228525</v>
      </c>
      <c r="P1828" s="7">
        <v>228527</v>
      </c>
      <c r="Q1828" s="7">
        <v>227711</v>
      </c>
      <c r="R1828" s="7">
        <v>226143</v>
      </c>
      <c r="S1828" s="7">
        <v>223835</v>
      </c>
      <c r="T1828" s="7">
        <v>220896</v>
      </c>
      <c r="U1828" s="7">
        <v>217763</v>
      </c>
      <c r="V1828" s="7">
        <v>215150</v>
      </c>
      <c r="W1828" s="7">
        <v>212148</v>
      </c>
      <c r="X1828" s="7">
        <v>209067</v>
      </c>
      <c r="Y1828" s="7">
        <v>206169</v>
      </c>
      <c r="Z1828" s="7">
        <v>203509</v>
      </c>
      <c r="AA1828" s="7">
        <v>200677</v>
      </c>
      <c r="AB1828" s="7">
        <v>198435</v>
      </c>
      <c r="AC1828" s="7">
        <v>197242</v>
      </c>
      <c r="AD1828" s="7">
        <v>196836</v>
      </c>
      <c r="AE1828" s="7">
        <v>197398</v>
      </c>
      <c r="AF1828" s="7">
        <v>197665</v>
      </c>
      <c r="AG1828" s="7">
        <v>197502</v>
      </c>
      <c r="AH1828" s="7">
        <v>197107</v>
      </c>
      <c r="AI1828" s="7">
        <v>195278</v>
      </c>
      <c r="AJ1828" s="7">
        <v>190472</v>
      </c>
      <c r="AK1828" s="7">
        <v>184237</v>
      </c>
      <c r="AL1828" s="7">
        <v>177417</v>
      </c>
      <c r="AM1828" s="7">
        <v>169447</v>
      </c>
      <c r="AN1828" s="7">
        <v>161955</v>
      </c>
      <c r="AO1828" s="7">
        <v>156022</v>
      </c>
    </row>
    <row r="1829" spans="1:41" ht="12.75" customHeight="1" x14ac:dyDescent="0.2">
      <c r="A1829" s="9" t="s">
        <v>72</v>
      </c>
      <c r="B1829" s="9" t="s">
        <v>1</v>
      </c>
      <c r="C1829" s="9">
        <v>53</v>
      </c>
      <c r="D1829" s="9" t="s">
        <v>67</v>
      </c>
      <c r="E1829" s="9" t="s">
        <v>68</v>
      </c>
      <c r="F1829" s="7">
        <v>229472</v>
      </c>
      <c r="G1829" s="7">
        <v>231059</v>
      </c>
      <c r="H1829" s="7">
        <v>231882</v>
      </c>
      <c r="I1829" s="7">
        <v>231830</v>
      </c>
      <c r="J1829" s="7">
        <v>230887</v>
      </c>
      <c r="K1829" s="7">
        <v>229500</v>
      </c>
      <c r="L1829" s="7">
        <v>228267</v>
      </c>
      <c r="M1829" s="7">
        <v>227571</v>
      </c>
      <c r="N1829" s="7">
        <v>227662</v>
      </c>
      <c r="O1829" s="7">
        <v>228612</v>
      </c>
      <c r="P1829" s="7">
        <v>229771</v>
      </c>
      <c r="Q1829" s="7">
        <v>230952</v>
      </c>
      <c r="R1829" s="7">
        <v>232047</v>
      </c>
      <c r="S1829" s="7">
        <v>232872</v>
      </c>
      <c r="T1829" s="7">
        <v>233437</v>
      </c>
      <c r="U1829" s="7">
        <v>233340</v>
      </c>
      <c r="V1829" s="7">
        <v>232366</v>
      </c>
      <c r="W1829" s="7">
        <v>230563</v>
      </c>
      <c r="X1829" s="7">
        <v>227940</v>
      </c>
      <c r="Y1829" s="7">
        <v>224936</v>
      </c>
      <c r="Z1829" s="7">
        <v>221973</v>
      </c>
      <c r="AA1829" s="7">
        <v>219519</v>
      </c>
      <c r="AB1829" s="7">
        <v>216428</v>
      </c>
      <c r="AC1829" s="7">
        <v>213273</v>
      </c>
      <c r="AD1829" s="7">
        <v>210435</v>
      </c>
      <c r="AE1829" s="7">
        <v>207795</v>
      </c>
      <c r="AF1829" s="7">
        <v>204924</v>
      </c>
      <c r="AG1829" s="7">
        <v>202637</v>
      </c>
      <c r="AH1829" s="7">
        <v>201374</v>
      </c>
      <c r="AI1829" s="7">
        <v>200885</v>
      </c>
      <c r="AJ1829" s="7">
        <v>201382</v>
      </c>
      <c r="AK1829" s="7">
        <v>201577</v>
      </c>
      <c r="AL1829" s="7">
        <v>201316</v>
      </c>
      <c r="AM1829" s="7">
        <v>200787</v>
      </c>
      <c r="AN1829" s="7">
        <v>198801</v>
      </c>
      <c r="AO1829" s="7">
        <v>193808</v>
      </c>
    </row>
    <row r="1830" spans="1:41" ht="12.75" customHeight="1" x14ac:dyDescent="0.2">
      <c r="A1830" s="9" t="s">
        <v>73</v>
      </c>
      <c r="B1830" s="9" t="s">
        <v>1</v>
      </c>
      <c r="C1830" s="9">
        <v>53</v>
      </c>
      <c r="D1830" s="9" t="s">
        <v>67</v>
      </c>
      <c r="E1830" s="9" t="s">
        <v>68</v>
      </c>
      <c r="F1830" s="7">
        <v>240218</v>
      </c>
      <c r="G1830" s="7">
        <v>248443</v>
      </c>
      <c r="H1830" s="7">
        <v>254509</v>
      </c>
      <c r="I1830" s="7">
        <v>258266</v>
      </c>
      <c r="J1830" s="7">
        <v>259966</v>
      </c>
      <c r="K1830" s="7">
        <v>259979</v>
      </c>
      <c r="L1830" s="7">
        <v>258795</v>
      </c>
      <c r="M1830" s="7">
        <v>256832</v>
      </c>
      <c r="N1830" s="7">
        <v>254036</v>
      </c>
      <c r="O1830" s="7">
        <v>250555</v>
      </c>
      <c r="P1830" s="7">
        <v>246136</v>
      </c>
      <c r="Q1830" s="7">
        <v>241814</v>
      </c>
      <c r="R1830" s="7">
        <v>239176</v>
      </c>
      <c r="S1830" s="7">
        <v>238135</v>
      </c>
      <c r="T1830" s="7">
        <v>238306</v>
      </c>
      <c r="U1830" s="7">
        <v>239095</v>
      </c>
      <c r="V1830" s="7">
        <v>239874</v>
      </c>
      <c r="W1830" s="7">
        <v>240129</v>
      </c>
      <c r="X1830" s="7">
        <v>239734</v>
      </c>
      <c r="Y1830" s="7">
        <v>239469</v>
      </c>
      <c r="Z1830" s="7">
        <v>239269</v>
      </c>
      <c r="AA1830" s="7">
        <v>238485</v>
      </c>
      <c r="AB1830" s="7">
        <v>236710</v>
      </c>
      <c r="AC1830" s="7">
        <v>234132</v>
      </c>
      <c r="AD1830" s="7">
        <v>231234</v>
      </c>
      <c r="AE1830" s="7">
        <v>228250</v>
      </c>
      <c r="AF1830" s="7">
        <v>225855</v>
      </c>
      <c r="AG1830" s="7">
        <v>223079</v>
      </c>
      <c r="AH1830" s="7">
        <v>220250</v>
      </c>
      <c r="AI1830" s="7">
        <v>217606</v>
      </c>
      <c r="AJ1830" s="7">
        <v>215137</v>
      </c>
      <c r="AK1830" s="7">
        <v>212364</v>
      </c>
      <c r="AL1830" s="7">
        <v>210058</v>
      </c>
      <c r="AM1830" s="7">
        <v>208675</v>
      </c>
      <c r="AN1830" s="7">
        <v>207997</v>
      </c>
      <c r="AO1830" s="7">
        <v>208267</v>
      </c>
    </row>
    <row r="1831" spans="1:41" ht="12.75" customHeight="1" x14ac:dyDescent="0.2">
      <c r="A1831" s="9" t="s">
        <v>74</v>
      </c>
      <c r="B1831" s="9" t="s">
        <v>1</v>
      </c>
      <c r="C1831" s="9">
        <v>53</v>
      </c>
      <c r="D1831" s="9" t="s">
        <v>67</v>
      </c>
      <c r="E1831" s="9" t="s">
        <v>68</v>
      </c>
      <c r="F1831" s="7">
        <v>213469</v>
      </c>
      <c r="G1831" s="7">
        <v>221296</v>
      </c>
      <c r="H1831" s="7">
        <v>229486</v>
      </c>
      <c r="I1831" s="7">
        <v>238154</v>
      </c>
      <c r="J1831" s="7">
        <v>247080</v>
      </c>
      <c r="K1831" s="7">
        <v>255527</v>
      </c>
      <c r="L1831" s="7">
        <v>262512</v>
      </c>
      <c r="M1831" s="7">
        <v>267352</v>
      </c>
      <c r="N1831" s="7">
        <v>269899</v>
      </c>
      <c r="O1831" s="7">
        <v>270424</v>
      </c>
      <c r="P1831" s="7">
        <v>268652</v>
      </c>
      <c r="Q1831" s="7">
        <v>265237</v>
      </c>
      <c r="R1831" s="7">
        <v>261518</v>
      </c>
      <c r="S1831" s="7">
        <v>257321</v>
      </c>
      <c r="T1831" s="7">
        <v>252577</v>
      </c>
      <c r="U1831" s="7">
        <v>247725</v>
      </c>
      <c r="V1831" s="7">
        <v>243429</v>
      </c>
      <c r="W1831" s="7">
        <v>240124</v>
      </c>
      <c r="X1831" s="7">
        <v>237874</v>
      </c>
      <c r="Y1831" s="7">
        <v>236945</v>
      </c>
      <c r="Z1831" s="7">
        <v>237214</v>
      </c>
      <c r="AA1831" s="7">
        <v>237806</v>
      </c>
      <c r="AB1831" s="7">
        <v>237964</v>
      </c>
      <c r="AC1831" s="7">
        <v>237810</v>
      </c>
      <c r="AD1831" s="7">
        <v>237802</v>
      </c>
      <c r="AE1831" s="7">
        <v>237461</v>
      </c>
      <c r="AF1831" s="7">
        <v>236541</v>
      </c>
      <c r="AG1831" s="7">
        <v>235085</v>
      </c>
      <c r="AH1831" s="7">
        <v>233073</v>
      </c>
      <c r="AI1831" s="7">
        <v>230576</v>
      </c>
      <c r="AJ1831" s="7">
        <v>227988</v>
      </c>
      <c r="AK1831" s="7">
        <v>225960</v>
      </c>
      <c r="AL1831" s="7">
        <v>223469</v>
      </c>
      <c r="AM1831" s="7">
        <v>220838</v>
      </c>
      <c r="AN1831" s="7">
        <v>218298</v>
      </c>
      <c r="AO1831" s="7">
        <v>215830</v>
      </c>
    </row>
    <row r="1832" spans="1:41" ht="12.75" customHeight="1" x14ac:dyDescent="0.2">
      <c r="A1832" s="9" t="s">
        <v>75</v>
      </c>
      <c r="B1832" s="9" t="s">
        <v>1</v>
      </c>
      <c r="C1832" s="9">
        <v>53</v>
      </c>
      <c r="D1832" s="9" t="s">
        <v>67</v>
      </c>
      <c r="E1832" s="9" t="s">
        <v>68</v>
      </c>
      <c r="F1832" s="7">
        <v>186053</v>
      </c>
      <c r="G1832" s="7">
        <v>191823</v>
      </c>
      <c r="H1832" s="7">
        <v>197792</v>
      </c>
      <c r="I1832" s="7">
        <v>203939</v>
      </c>
      <c r="J1832" s="7">
        <v>210208</v>
      </c>
      <c r="K1832" s="7">
        <v>216694</v>
      </c>
      <c r="L1832" s="7">
        <v>223538</v>
      </c>
      <c r="M1832" s="7">
        <v>230729</v>
      </c>
      <c r="N1832" s="7">
        <v>238432</v>
      </c>
      <c r="O1832" s="7">
        <v>246544</v>
      </c>
      <c r="P1832" s="7">
        <v>254003</v>
      </c>
      <c r="Q1832" s="7">
        <v>259849</v>
      </c>
      <c r="R1832" s="7">
        <v>263864</v>
      </c>
      <c r="S1832" s="7">
        <v>265744</v>
      </c>
      <c r="T1832" s="7">
        <v>265628</v>
      </c>
      <c r="U1832" s="7">
        <v>263787</v>
      </c>
      <c r="V1832" s="7">
        <v>260751</v>
      </c>
      <c r="W1832" s="7">
        <v>256985</v>
      </c>
      <c r="X1832" s="7">
        <v>252453</v>
      </c>
      <c r="Y1832" s="7">
        <v>247413</v>
      </c>
      <c r="Z1832" s="7">
        <v>242469</v>
      </c>
      <c r="AA1832" s="7">
        <v>238133</v>
      </c>
      <c r="AB1832" s="7">
        <v>234793</v>
      </c>
      <c r="AC1832" s="7">
        <v>232757</v>
      </c>
      <c r="AD1832" s="7">
        <v>232024</v>
      </c>
      <c r="AE1832" s="7">
        <v>232168</v>
      </c>
      <c r="AF1832" s="7">
        <v>232613</v>
      </c>
      <c r="AG1832" s="7">
        <v>232919</v>
      </c>
      <c r="AH1832" s="7">
        <v>233109</v>
      </c>
      <c r="AI1832" s="7">
        <v>233320</v>
      </c>
      <c r="AJ1832" s="7">
        <v>233207</v>
      </c>
      <c r="AK1832" s="7">
        <v>232519</v>
      </c>
      <c r="AL1832" s="7">
        <v>231285</v>
      </c>
      <c r="AM1832" s="7">
        <v>229491</v>
      </c>
      <c r="AN1832" s="7">
        <v>227192</v>
      </c>
      <c r="AO1832" s="7">
        <v>224758</v>
      </c>
    </row>
    <row r="1833" spans="1:41" ht="12.75" customHeight="1" x14ac:dyDescent="0.2">
      <c r="A1833" s="9" t="s">
        <v>76</v>
      </c>
      <c r="B1833" s="9" t="s">
        <v>1</v>
      </c>
      <c r="C1833" s="9">
        <v>53</v>
      </c>
      <c r="D1833" s="9" t="s">
        <v>67</v>
      </c>
      <c r="E1833" s="9" t="s">
        <v>68</v>
      </c>
      <c r="F1833" s="7">
        <v>160011</v>
      </c>
      <c r="G1833" s="7">
        <v>166771</v>
      </c>
      <c r="H1833" s="7">
        <v>172933</v>
      </c>
      <c r="I1833" s="7">
        <v>178484</v>
      </c>
      <c r="J1833" s="7">
        <v>183385</v>
      </c>
      <c r="K1833" s="7">
        <v>187894</v>
      </c>
      <c r="L1833" s="7">
        <v>192361</v>
      </c>
      <c r="M1833" s="7">
        <v>197044</v>
      </c>
      <c r="N1833" s="7">
        <v>201986</v>
      </c>
      <c r="O1833" s="7">
        <v>207261</v>
      </c>
      <c r="P1833" s="7">
        <v>212846</v>
      </c>
      <c r="Q1833" s="7">
        <v>218891</v>
      </c>
      <c r="R1833" s="7">
        <v>225661</v>
      </c>
      <c r="S1833" s="7">
        <v>233198</v>
      </c>
      <c r="T1833" s="7">
        <v>241206</v>
      </c>
      <c r="U1833" s="7">
        <v>248856</v>
      </c>
      <c r="V1833" s="7">
        <v>255135</v>
      </c>
      <c r="W1833" s="7">
        <v>259329</v>
      </c>
      <c r="X1833" s="7">
        <v>261236</v>
      </c>
      <c r="Y1833" s="7">
        <v>261221</v>
      </c>
      <c r="Z1833" s="7">
        <v>259627</v>
      </c>
      <c r="AA1833" s="7">
        <v>256810</v>
      </c>
      <c r="AB1833" s="7">
        <v>253209</v>
      </c>
      <c r="AC1833" s="7">
        <v>248938</v>
      </c>
      <c r="AD1833" s="7">
        <v>244077</v>
      </c>
      <c r="AE1833" s="7">
        <v>239110</v>
      </c>
      <c r="AF1833" s="7">
        <v>234781</v>
      </c>
      <c r="AG1833" s="7">
        <v>231572</v>
      </c>
      <c r="AH1833" s="7">
        <v>229720</v>
      </c>
      <c r="AI1833" s="7">
        <v>229083</v>
      </c>
      <c r="AJ1833" s="7">
        <v>229315</v>
      </c>
      <c r="AK1833" s="7">
        <v>229846</v>
      </c>
      <c r="AL1833" s="7">
        <v>230241</v>
      </c>
      <c r="AM1833" s="7">
        <v>230517</v>
      </c>
      <c r="AN1833" s="7">
        <v>230804</v>
      </c>
      <c r="AO1833" s="7">
        <v>230765</v>
      </c>
    </row>
    <row r="1834" spans="1:41" ht="12.75" customHeight="1" x14ac:dyDescent="0.2">
      <c r="A1834" s="9" t="s">
        <v>77</v>
      </c>
      <c r="B1834" s="9" t="s">
        <v>1</v>
      </c>
      <c r="C1834" s="9">
        <v>53</v>
      </c>
      <c r="D1834" s="9" t="s">
        <v>67</v>
      </c>
      <c r="E1834" s="9" t="s">
        <v>68</v>
      </c>
      <c r="F1834" s="7">
        <v>128531</v>
      </c>
      <c r="G1834" s="7">
        <v>134576</v>
      </c>
      <c r="H1834" s="7">
        <v>140968</v>
      </c>
      <c r="I1834" s="7">
        <v>147497</v>
      </c>
      <c r="J1834" s="7">
        <v>154070</v>
      </c>
      <c r="K1834" s="7">
        <v>160415</v>
      </c>
      <c r="L1834" s="7">
        <v>166274</v>
      </c>
      <c r="M1834" s="7">
        <v>171517</v>
      </c>
      <c r="N1834" s="7">
        <v>176173</v>
      </c>
      <c r="O1834" s="7">
        <v>180299</v>
      </c>
      <c r="P1834" s="7">
        <v>184152</v>
      </c>
      <c r="Q1834" s="7">
        <v>188114</v>
      </c>
      <c r="R1834" s="7">
        <v>192567</v>
      </c>
      <c r="S1834" s="7">
        <v>197477</v>
      </c>
      <c r="T1834" s="7">
        <v>202766</v>
      </c>
      <c r="U1834" s="7">
        <v>208506</v>
      </c>
      <c r="V1834" s="7">
        <v>214813</v>
      </c>
      <c r="W1834" s="7">
        <v>221697</v>
      </c>
      <c r="X1834" s="7">
        <v>229244</v>
      </c>
      <c r="Y1834" s="7">
        <v>237253</v>
      </c>
      <c r="Z1834" s="7">
        <v>244901</v>
      </c>
      <c r="AA1834" s="7">
        <v>251058</v>
      </c>
      <c r="AB1834" s="7">
        <v>255213</v>
      </c>
      <c r="AC1834" s="7">
        <v>257265</v>
      </c>
      <c r="AD1834" s="7">
        <v>257354</v>
      </c>
      <c r="AE1834" s="7">
        <v>255786</v>
      </c>
      <c r="AF1834" s="7">
        <v>253064</v>
      </c>
      <c r="AG1834" s="7">
        <v>249645</v>
      </c>
      <c r="AH1834" s="7">
        <v>245527</v>
      </c>
      <c r="AI1834" s="7">
        <v>240750</v>
      </c>
      <c r="AJ1834" s="7">
        <v>235868</v>
      </c>
      <c r="AK1834" s="7">
        <v>231615</v>
      </c>
      <c r="AL1834" s="7">
        <v>228483</v>
      </c>
      <c r="AM1834" s="7">
        <v>226699</v>
      </c>
      <c r="AN1834" s="7">
        <v>226125</v>
      </c>
      <c r="AO1834" s="7">
        <v>226418</v>
      </c>
    </row>
    <row r="1835" spans="1:41" ht="12.75" customHeight="1" x14ac:dyDescent="0.2">
      <c r="A1835" s="9" t="s">
        <v>78</v>
      </c>
      <c r="B1835" s="9" t="s">
        <v>1</v>
      </c>
      <c r="C1835" s="9">
        <v>53</v>
      </c>
      <c r="D1835" s="9" t="s">
        <v>67</v>
      </c>
      <c r="E1835" s="9" t="s">
        <v>68</v>
      </c>
      <c r="F1835" s="7">
        <v>104281</v>
      </c>
      <c r="G1835" s="7">
        <v>108725</v>
      </c>
      <c r="H1835" s="7">
        <v>113031</v>
      </c>
      <c r="I1835" s="7">
        <v>117350</v>
      </c>
      <c r="J1835" s="7">
        <v>121927</v>
      </c>
      <c r="K1835" s="7">
        <v>126933</v>
      </c>
      <c r="L1835" s="7">
        <v>132398</v>
      </c>
      <c r="M1835" s="7">
        <v>138212</v>
      </c>
      <c r="N1835" s="7">
        <v>144187</v>
      </c>
      <c r="O1835" s="7">
        <v>150259</v>
      </c>
      <c r="P1835" s="7">
        <v>156165</v>
      </c>
      <c r="Q1835" s="7">
        <v>161687</v>
      </c>
      <c r="R1835" s="7">
        <v>166791</v>
      </c>
      <c r="S1835" s="7">
        <v>171476</v>
      </c>
      <c r="T1835" s="7">
        <v>175716</v>
      </c>
      <c r="U1835" s="7">
        <v>179762</v>
      </c>
      <c r="V1835" s="7">
        <v>183978</v>
      </c>
      <c r="W1835" s="7">
        <v>188606</v>
      </c>
      <c r="X1835" s="7">
        <v>193642</v>
      </c>
      <c r="Y1835" s="7">
        <v>199098</v>
      </c>
      <c r="Z1835" s="7">
        <v>204956</v>
      </c>
      <c r="AA1835" s="7">
        <v>211127</v>
      </c>
      <c r="AB1835" s="7">
        <v>217864</v>
      </c>
      <c r="AC1835" s="7">
        <v>225429</v>
      </c>
      <c r="AD1835" s="7">
        <v>233409</v>
      </c>
      <c r="AE1835" s="7">
        <v>241020</v>
      </c>
      <c r="AF1835" s="7">
        <v>247303</v>
      </c>
      <c r="AG1835" s="7">
        <v>251579</v>
      </c>
      <c r="AH1835" s="7">
        <v>253657</v>
      </c>
      <c r="AI1835" s="7">
        <v>253772</v>
      </c>
      <c r="AJ1835" s="7">
        <v>252248</v>
      </c>
      <c r="AK1835" s="7">
        <v>249594</v>
      </c>
      <c r="AL1835" s="7">
        <v>246256</v>
      </c>
      <c r="AM1835" s="7">
        <v>242231</v>
      </c>
      <c r="AN1835" s="7">
        <v>237563</v>
      </c>
      <c r="AO1835" s="7">
        <v>232794</v>
      </c>
    </row>
    <row r="1836" spans="1:41" ht="12.75" customHeight="1" x14ac:dyDescent="0.2">
      <c r="A1836" s="9" t="s">
        <v>79</v>
      </c>
      <c r="B1836" s="9" t="s">
        <v>1</v>
      </c>
      <c r="C1836" s="9">
        <v>53</v>
      </c>
      <c r="D1836" s="9" t="s">
        <v>67</v>
      </c>
      <c r="E1836" s="9" t="s">
        <v>68</v>
      </c>
      <c r="F1836" s="7">
        <v>79404</v>
      </c>
      <c r="G1836" s="7">
        <v>83752</v>
      </c>
      <c r="H1836" s="7">
        <v>88203</v>
      </c>
      <c r="I1836" s="7">
        <v>92686</v>
      </c>
      <c r="J1836" s="7">
        <v>97093</v>
      </c>
      <c r="K1836" s="7">
        <v>101382</v>
      </c>
      <c r="L1836" s="7">
        <v>105511</v>
      </c>
      <c r="M1836" s="7">
        <v>109532</v>
      </c>
      <c r="N1836" s="7">
        <v>113577</v>
      </c>
      <c r="O1836" s="7">
        <v>117888</v>
      </c>
      <c r="P1836" s="7">
        <v>122611</v>
      </c>
      <c r="Q1836" s="7">
        <v>127800</v>
      </c>
      <c r="R1836" s="7">
        <v>133397</v>
      </c>
      <c r="S1836" s="7">
        <v>139212</v>
      </c>
      <c r="T1836" s="7">
        <v>145155</v>
      </c>
      <c r="U1836" s="7">
        <v>150958</v>
      </c>
      <c r="V1836" s="7">
        <v>156415</v>
      </c>
      <c r="W1836" s="7">
        <v>161465</v>
      </c>
      <c r="X1836" s="7">
        <v>166078</v>
      </c>
      <c r="Y1836" s="7">
        <v>170233</v>
      </c>
      <c r="Z1836" s="7">
        <v>174163</v>
      </c>
      <c r="AA1836" s="7">
        <v>178066</v>
      </c>
      <c r="AB1836" s="7">
        <v>182470</v>
      </c>
      <c r="AC1836" s="7">
        <v>187560</v>
      </c>
      <c r="AD1836" s="7">
        <v>193024</v>
      </c>
      <c r="AE1836" s="7">
        <v>198878</v>
      </c>
      <c r="AF1836" s="7">
        <v>205222</v>
      </c>
      <c r="AG1836" s="7">
        <v>212071</v>
      </c>
      <c r="AH1836" s="7">
        <v>219510</v>
      </c>
      <c r="AI1836" s="7">
        <v>227310</v>
      </c>
      <c r="AJ1836" s="7">
        <v>234749</v>
      </c>
      <c r="AK1836" s="7">
        <v>240898</v>
      </c>
      <c r="AL1836" s="7">
        <v>245115</v>
      </c>
      <c r="AM1836" s="7">
        <v>247218</v>
      </c>
      <c r="AN1836" s="7">
        <v>247435</v>
      </c>
      <c r="AO1836" s="7">
        <v>246070</v>
      </c>
    </row>
    <row r="1837" spans="1:41" ht="12.75" customHeight="1" x14ac:dyDescent="0.2">
      <c r="A1837" s="9" t="s">
        <v>80</v>
      </c>
      <c r="B1837" s="9" t="s">
        <v>1</v>
      </c>
      <c r="C1837" s="9">
        <v>53</v>
      </c>
      <c r="D1837" s="9" t="s">
        <v>67</v>
      </c>
      <c r="E1837" s="9" t="s">
        <v>68</v>
      </c>
      <c r="F1837" s="7">
        <v>57637</v>
      </c>
      <c r="G1837" s="7">
        <v>60452</v>
      </c>
      <c r="H1837" s="7">
        <v>63727</v>
      </c>
      <c r="I1837" s="7">
        <v>67375</v>
      </c>
      <c r="J1837" s="7">
        <v>71255</v>
      </c>
      <c r="K1837" s="7">
        <v>75238</v>
      </c>
      <c r="L1837" s="7">
        <v>79329</v>
      </c>
      <c r="M1837" s="7">
        <v>83528</v>
      </c>
      <c r="N1837" s="7">
        <v>87784</v>
      </c>
      <c r="O1837" s="7">
        <v>92000</v>
      </c>
      <c r="P1837" s="7">
        <v>96112</v>
      </c>
      <c r="Q1837" s="7">
        <v>100049</v>
      </c>
      <c r="R1837" s="7">
        <v>103857</v>
      </c>
      <c r="S1837" s="7">
        <v>107711</v>
      </c>
      <c r="T1837" s="7">
        <v>111838</v>
      </c>
      <c r="U1837" s="7">
        <v>116391</v>
      </c>
      <c r="V1837" s="7">
        <v>121405</v>
      </c>
      <c r="W1837" s="7">
        <v>126809</v>
      </c>
      <c r="X1837" s="7">
        <v>132426</v>
      </c>
      <c r="Y1837" s="7">
        <v>138175</v>
      </c>
      <c r="Z1837" s="7">
        <v>143669</v>
      </c>
      <c r="AA1837" s="7">
        <v>148571</v>
      </c>
      <c r="AB1837" s="7">
        <v>153214</v>
      </c>
      <c r="AC1837" s="7">
        <v>157743</v>
      </c>
      <c r="AD1837" s="7">
        <v>161891</v>
      </c>
      <c r="AE1837" s="7">
        <v>165876</v>
      </c>
      <c r="AF1837" s="7">
        <v>170037</v>
      </c>
      <c r="AG1837" s="7">
        <v>174613</v>
      </c>
      <c r="AH1837" s="7">
        <v>179584</v>
      </c>
      <c r="AI1837" s="7">
        <v>184857</v>
      </c>
      <c r="AJ1837" s="7">
        <v>190504</v>
      </c>
      <c r="AK1837" s="7">
        <v>196638</v>
      </c>
      <c r="AL1837" s="7">
        <v>203290</v>
      </c>
      <c r="AM1837" s="7">
        <v>210546</v>
      </c>
      <c r="AN1837" s="7">
        <v>218190</v>
      </c>
      <c r="AO1837" s="7">
        <v>225530</v>
      </c>
    </row>
    <row r="1838" spans="1:41" ht="12.75" customHeight="1" x14ac:dyDescent="0.2">
      <c r="A1838" s="9" t="s">
        <v>81</v>
      </c>
      <c r="B1838" s="9" t="s">
        <v>1</v>
      </c>
      <c r="C1838" s="9">
        <v>53</v>
      </c>
      <c r="D1838" s="9" t="s">
        <v>67</v>
      </c>
      <c r="E1838" s="9" t="s">
        <v>68</v>
      </c>
      <c r="F1838" s="7">
        <v>45275</v>
      </c>
      <c r="G1838" s="7">
        <v>46959</v>
      </c>
      <c r="H1838" s="7">
        <v>48379</v>
      </c>
      <c r="I1838" s="7">
        <v>49741</v>
      </c>
      <c r="J1838" s="7">
        <v>51361</v>
      </c>
      <c r="K1838" s="7">
        <v>53453</v>
      </c>
      <c r="L1838" s="7">
        <v>56065</v>
      </c>
      <c r="M1838" s="7">
        <v>59131</v>
      </c>
      <c r="N1838" s="7">
        <v>62554</v>
      </c>
      <c r="O1838" s="7">
        <v>66208</v>
      </c>
      <c r="P1838" s="7">
        <v>69988</v>
      </c>
      <c r="Q1838" s="7">
        <v>73898</v>
      </c>
      <c r="R1838" s="7">
        <v>77955</v>
      </c>
      <c r="S1838" s="7">
        <v>82075</v>
      </c>
      <c r="T1838" s="7">
        <v>86156</v>
      </c>
      <c r="U1838" s="7">
        <v>90146</v>
      </c>
      <c r="V1838" s="7">
        <v>93978</v>
      </c>
      <c r="W1838" s="7">
        <v>97686</v>
      </c>
      <c r="X1838" s="7">
        <v>101409</v>
      </c>
      <c r="Y1838" s="7">
        <v>105388</v>
      </c>
      <c r="Z1838" s="7">
        <v>109621</v>
      </c>
      <c r="AA1838" s="7">
        <v>114005</v>
      </c>
      <c r="AB1838" s="7">
        <v>118940</v>
      </c>
      <c r="AC1838" s="7">
        <v>124433</v>
      </c>
      <c r="AD1838" s="7">
        <v>130068</v>
      </c>
      <c r="AE1838" s="7">
        <v>135564</v>
      </c>
      <c r="AF1838" s="7">
        <v>140728</v>
      </c>
      <c r="AG1838" s="7">
        <v>145490</v>
      </c>
      <c r="AH1838" s="7">
        <v>149878</v>
      </c>
      <c r="AI1838" s="7">
        <v>153868</v>
      </c>
      <c r="AJ1838" s="7">
        <v>157711</v>
      </c>
      <c r="AK1838" s="7">
        <v>161734</v>
      </c>
      <c r="AL1838" s="7">
        <v>166174</v>
      </c>
      <c r="AM1838" s="7">
        <v>171015</v>
      </c>
      <c r="AN1838" s="7">
        <v>176176</v>
      </c>
      <c r="AO1838" s="7">
        <v>181729</v>
      </c>
    </row>
    <row r="1839" spans="1:41" ht="12.75" customHeight="1" x14ac:dyDescent="0.2">
      <c r="A1839" s="9" t="s">
        <v>82</v>
      </c>
      <c r="B1839" s="9" t="s">
        <v>1</v>
      </c>
      <c r="C1839" s="9">
        <v>53</v>
      </c>
      <c r="D1839" s="9" t="s">
        <v>67</v>
      </c>
      <c r="E1839" s="9" t="s">
        <v>68</v>
      </c>
      <c r="F1839" s="7">
        <v>30557</v>
      </c>
      <c r="G1839" s="7">
        <v>32572</v>
      </c>
      <c r="H1839" s="7">
        <v>34808</v>
      </c>
      <c r="I1839" s="7">
        <v>37108</v>
      </c>
      <c r="J1839" s="7">
        <v>39230</v>
      </c>
      <c r="K1839" s="7">
        <v>41046</v>
      </c>
      <c r="L1839" s="7">
        <v>42539</v>
      </c>
      <c r="M1839" s="7">
        <v>43816</v>
      </c>
      <c r="N1839" s="7">
        <v>45083</v>
      </c>
      <c r="O1839" s="7">
        <v>46629</v>
      </c>
      <c r="P1839" s="7">
        <v>48641</v>
      </c>
      <c r="Q1839" s="7">
        <v>51163</v>
      </c>
      <c r="R1839" s="7">
        <v>54114</v>
      </c>
      <c r="S1839" s="7">
        <v>57413</v>
      </c>
      <c r="T1839" s="7">
        <v>60919</v>
      </c>
      <c r="U1839" s="7">
        <v>64528</v>
      </c>
      <c r="V1839" s="7">
        <v>68258</v>
      </c>
      <c r="W1839" s="7">
        <v>72134</v>
      </c>
      <c r="X1839" s="7">
        <v>76089</v>
      </c>
      <c r="Y1839" s="7">
        <v>80010</v>
      </c>
      <c r="Z1839" s="7">
        <v>83632</v>
      </c>
      <c r="AA1839" s="7">
        <v>86727</v>
      </c>
      <c r="AB1839" s="7">
        <v>89891</v>
      </c>
      <c r="AC1839" s="7">
        <v>93476</v>
      </c>
      <c r="AD1839" s="7">
        <v>97354</v>
      </c>
      <c r="AE1839" s="7">
        <v>101638</v>
      </c>
      <c r="AF1839" s="7">
        <v>106363</v>
      </c>
      <c r="AG1839" s="7">
        <v>111419</v>
      </c>
      <c r="AH1839" s="7">
        <v>116645</v>
      </c>
      <c r="AI1839" s="7">
        <v>121988</v>
      </c>
      <c r="AJ1839" s="7">
        <v>127203</v>
      </c>
      <c r="AK1839" s="7">
        <v>132115</v>
      </c>
      <c r="AL1839" s="7">
        <v>136669</v>
      </c>
      <c r="AM1839" s="7">
        <v>140886</v>
      </c>
      <c r="AN1839" s="7">
        <v>144747</v>
      </c>
      <c r="AO1839" s="7">
        <v>148498</v>
      </c>
    </row>
    <row r="1840" spans="1:41" ht="12.75" customHeight="1" x14ac:dyDescent="0.2">
      <c r="A1840" s="9" t="s">
        <v>83</v>
      </c>
      <c r="B1840" s="9" t="s">
        <v>1</v>
      </c>
      <c r="C1840" s="9">
        <v>53</v>
      </c>
      <c r="D1840" s="9" t="s">
        <v>67</v>
      </c>
      <c r="E1840" s="9" t="s">
        <v>68</v>
      </c>
      <c r="F1840" s="7">
        <v>21057</v>
      </c>
      <c r="G1840" s="7">
        <v>22088</v>
      </c>
      <c r="H1840" s="7">
        <v>23102</v>
      </c>
      <c r="I1840" s="7">
        <v>24194</v>
      </c>
      <c r="J1840" s="7">
        <v>25469</v>
      </c>
      <c r="K1840" s="7">
        <v>26980</v>
      </c>
      <c r="L1840" s="7">
        <v>28744</v>
      </c>
      <c r="M1840" s="7">
        <v>30712</v>
      </c>
      <c r="N1840" s="7">
        <v>32744</v>
      </c>
      <c r="O1840" s="7">
        <v>34656</v>
      </c>
      <c r="P1840" s="7">
        <v>36329</v>
      </c>
      <c r="Q1840" s="7">
        <v>37741</v>
      </c>
      <c r="R1840" s="7">
        <v>38996</v>
      </c>
      <c r="S1840" s="7">
        <v>40264</v>
      </c>
      <c r="T1840" s="7">
        <v>41801</v>
      </c>
      <c r="U1840" s="7">
        <v>43787</v>
      </c>
      <c r="V1840" s="7">
        <v>46293</v>
      </c>
      <c r="W1840" s="7">
        <v>49228</v>
      </c>
      <c r="X1840" s="7">
        <v>52485</v>
      </c>
      <c r="Y1840" s="7">
        <v>55908</v>
      </c>
      <c r="Z1840" s="7">
        <v>59176</v>
      </c>
      <c r="AA1840" s="7">
        <v>62202</v>
      </c>
      <c r="AB1840" s="7">
        <v>65506</v>
      </c>
      <c r="AC1840" s="7">
        <v>69218</v>
      </c>
      <c r="AD1840" s="7">
        <v>72930</v>
      </c>
      <c r="AE1840" s="7">
        <v>76558</v>
      </c>
      <c r="AF1840" s="7">
        <v>80021</v>
      </c>
      <c r="AG1840" s="7">
        <v>83381</v>
      </c>
      <c r="AH1840" s="7">
        <v>86790</v>
      </c>
      <c r="AI1840" s="7">
        <v>90448</v>
      </c>
      <c r="AJ1840" s="7">
        <v>94483</v>
      </c>
      <c r="AK1840" s="7">
        <v>98932</v>
      </c>
      <c r="AL1840" s="7">
        <v>103691</v>
      </c>
      <c r="AM1840" s="7">
        <v>108609</v>
      </c>
      <c r="AN1840" s="7">
        <v>113641</v>
      </c>
      <c r="AO1840" s="7">
        <v>118567</v>
      </c>
    </row>
    <row r="1841" spans="1:41" ht="12.75" customHeight="1" x14ac:dyDescent="0.2">
      <c r="A1841" s="9" t="s">
        <v>84</v>
      </c>
      <c r="B1841" s="9" t="s">
        <v>1</v>
      </c>
      <c r="C1841" s="9">
        <v>53</v>
      </c>
      <c r="D1841" s="9" t="s">
        <v>67</v>
      </c>
      <c r="E1841" s="9" t="s">
        <v>68</v>
      </c>
      <c r="F1841" s="7">
        <v>13023</v>
      </c>
      <c r="G1841" s="7">
        <v>13868</v>
      </c>
      <c r="H1841" s="7">
        <v>14832</v>
      </c>
      <c r="I1841" s="7">
        <v>15837</v>
      </c>
      <c r="J1841" s="7">
        <v>16839</v>
      </c>
      <c r="K1841" s="7">
        <v>17777</v>
      </c>
      <c r="L1841" s="7">
        <v>18657</v>
      </c>
      <c r="M1841" s="7">
        <v>19510</v>
      </c>
      <c r="N1841" s="7">
        <v>20408</v>
      </c>
      <c r="O1841" s="7">
        <v>21462</v>
      </c>
      <c r="P1841" s="7">
        <v>22763</v>
      </c>
      <c r="Q1841" s="7">
        <v>24328</v>
      </c>
      <c r="R1841" s="7">
        <v>26106</v>
      </c>
      <c r="S1841" s="7">
        <v>27965</v>
      </c>
      <c r="T1841" s="7">
        <v>29712</v>
      </c>
      <c r="U1841" s="7">
        <v>31238</v>
      </c>
      <c r="V1841" s="7">
        <v>32522</v>
      </c>
      <c r="W1841" s="7">
        <v>33700</v>
      </c>
      <c r="X1841" s="7">
        <v>34940</v>
      </c>
      <c r="Y1841" s="7">
        <v>36473</v>
      </c>
      <c r="Z1841" s="7">
        <v>38278</v>
      </c>
      <c r="AA1841" s="7">
        <v>40301</v>
      </c>
      <c r="AB1841" s="7">
        <v>42738</v>
      </c>
      <c r="AC1841" s="7">
        <v>45642</v>
      </c>
      <c r="AD1841" s="7">
        <v>48696</v>
      </c>
      <c r="AE1841" s="7">
        <v>51778</v>
      </c>
      <c r="AF1841" s="7">
        <v>54950</v>
      </c>
      <c r="AG1841" s="7">
        <v>58245</v>
      </c>
      <c r="AH1841" s="7">
        <v>61622</v>
      </c>
      <c r="AI1841" s="7">
        <v>64975</v>
      </c>
      <c r="AJ1841" s="7">
        <v>68254</v>
      </c>
      <c r="AK1841" s="7">
        <v>71393</v>
      </c>
      <c r="AL1841" s="7">
        <v>74442</v>
      </c>
      <c r="AM1841" s="7">
        <v>77545</v>
      </c>
      <c r="AN1841" s="7">
        <v>80876</v>
      </c>
      <c r="AO1841" s="7">
        <v>84547</v>
      </c>
    </row>
    <row r="1842" spans="1:41" ht="12.75" customHeight="1" x14ac:dyDescent="0.2">
      <c r="A1842" s="9" t="s">
        <v>85</v>
      </c>
      <c r="B1842" s="9" t="s">
        <v>1</v>
      </c>
      <c r="C1842" s="9">
        <v>53</v>
      </c>
      <c r="D1842" s="9" t="s">
        <v>67</v>
      </c>
      <c r="E1842" s="9" t="s">
        <v>68</v>
      </c>
      <c r="F1842" s="7">
        <v>7454</v>
      </c>
      <c r="G1842" s="7">
        <v>7947</v>
      </c>
      <c r="H1842" s="7">
        <v>8434</v>
      </c>
      <c r="I1842" s="7">
        <v>8939</v>
      </c>
      <c r="J1842" s="7">
        <v>9468</v>
      </c>
      <c r="K1842" s="7">
        <v>10057</v>
      </c>
      <c r="L1842" s="7">
        <v>10675</v>
      </c>
      <c r="M1842" s="7">
        <v>11402</v>
      </c>
      <c r="N1842" s="7">
        <v>12175</v>
      </c>
      <c r="O1842" s="7">
        <v>12962</v>
      </c>
      <c r="P1842" s="7">
        <v>13727</v>
      </c>
      <c r="Q1842" s="7">
        <v>14471</v>
      </c>
      <c r="R1842" s="7">
        <v>15205</v>
      </c>
      <c r="S1842" s="7">
        <v>15992</v>
      </c>
      <c r="T1842" s="7">
        <v>16919</v>
      </c>
      <c r="U1842" s="7">
        <v>18046</v>
      </c>
      <c r="V1842" s="7">
        <v>19393</v>
      </c>
      <c r="W1842" s="7">
        <v>20927</v>
      </c>
      <c r="X1842" s="7">
        <v>22528</v>
      </c>
      <c r="Y1842" s="7">
        <v>24014</v>
      </c>
      <c r="Z1842" s="7">
        <v>25142</v>
      </c>
      <c r="AA1842" s="7">
        <v>25882</v>
      </c>
      <c r="AB1842" s="7">
        <v>26661</v>
      </c>
      <c r="AC1842" s="7">
        <v>27700</v>
      </c>
      <c r="AD1842" s="7">
        <v>29045</v>
      </c>
      <c r="AE1842" s="7">
        <v>30763</v>
      </c>
      <c r="AF1842" s="7">
        <v>32835</v>
      </c>
      <c r="AG1842" s="7">
        <v>35137</v>
      </c>
      <c r="AH1842" s="7">
        <v>37612</v>
      </c>
      <c r="AI1842" s="7">
        <v>40176</v>
      </c>
      <c r="AJ1842" s="7">
        <v>42776</v>
      </c>
      <c r="AK1842" s="7">
        <v>45451</v>
      </c>
      <c r="AL1842" s="7">
        <v>48225</v>
      </c>
      <c r="AM1842" s="7">
        <v>51054</v>
      </c>
      <c r="AN1842" s="7">
        <v>53856</v>
      </c>
      <c r="AO1842" s="7">
        <v>56597</v>
      </c>
    </row>
    <row r="1843" spans="1:41" ht="12.75" customHeight="1" x14ac:dyDescent="0.2">
      <c r="A1843" s="9" t="s">
        <v>86</v>
      </c>
      <c r="B1843" s="9" t="s">
        <v>1</v>
      </c>
      <c r="C1843" s="9">
        <v>53</v>
      </c>
      <c r="D1843" s="9" t="s">
        <v>67</v>
      </c>
      <c r="E1843" s="9" t="s">
        <v>68</v>
      </c>
      <c r="F1843" s="7">
        <v>3787</v>
      </c>
      <c r="G1843" s="7">
        <v>3953</v>
      </c>
      <c r="H1843" s="7">
        <v>4131</v>
      </c>
      <c r="I1843" s="7">
        <v>4336</v>
      </c>
      <c r="J1843" s="7">
        <v>4574</v>
      </c>
      <c r="K1843" s="7">
        <v>4862</v>
      </c>
      <c r="L1843" s="7">
        <v>5221</v>
      </c>
      <c r="M1843" s="7">
        <v>5528</v>
      </c>
      <c r="N1843" s="7">
        <v>5805</v>
      </c>
      <c r="O1843" s="7">
        <v>6082</v>
      </c>
      <c r="P1843" s="7">
        <v>6395</v>
      </c>
      <c r="Q1843" s="7">
        <v>6751</v>
      </c>
      <c r="R1843" s="7">
        <v>7259</v>
      </c>
      <c r="S1843" s="7">
        <v>7861</v>
      </c>
      <c r="T1843" s="7">
        <v>8487</v>
      </c>
      <c r="U1843" s="7">
        <v>9084</v>
      </c>
      <c r="V1843" s="7">
        <v>9645</v>
      </c>
      <c r="W1843" s="7">
        <v>10200</v>
      </c>
      <c r="X1843" s="7">
        <v>10785</v>
      </c>
      <c r="Y1843" s="7">
        <v>11460</v>
      </c>
      <c r="Z1843" s="7">
        <v>12151</v>
      </c>
      <c r="AA1843" s="7">
        <v>12829</v>
      </c>
      <c r="AB1843" s="7">
        <v>13744</v>
      </c>
      <c r="AC1843" s="7">
        <v>14911</v>
      </c>
      <c r="AD1843" s="7">
        <v>16050</v>
      </c>
      <c r="AE1843" s="7">
        <v>17016</v>
      </c>
      <c r="AF1843" s="7">
        <v>17823</v>
      </c>
      <c r="AG1843" s="7">
        <v>18577</v>
      </c>
      <c r="AH1843" s="7">
        <v>19389</v>
      </c>
      <c r="AI1843" s="7">
        <v>20398</v>
      </c>
      <c r="AJ1843" s="7">
        <v>21682</v>
      </c>
      <c r="AK1843" s="7">
        <v>23214</v>
      </c>
      <c r="AL1843" s="7">
        <v>24901</v>
      </c>
      <c r="AM1843" s="7">
        <v>26694</v>
      </c>
      <c r="AN1843" s="7">
        <v>28553</v>
      </c>
      <c r="AO1843" s="7">
        <v>30441</v>
      </c>
    </row>
    <row r="1844" spans="1:41" ht="12.75" customHeight="1" x14ac:dyDescent="0.2">
      <c r="A1844" s="9" t="s">
        <v>87</v>
      </c>
      <c r="B1844" s="9" t="s">
        <v>1</v>
      </c>
      <c r="C1844" s="9">
        <v>53</v>
      </c>
      <c r="D1844" s="9" t="s">
        <v>67</v>
      </c>
      <c r="E1844" s="9" t="s">
        <v>68</v>
      </c>
      <c r="F1844" s="7">
        <v>2063</v>
      </c>
      <c r="G1844" s="7">
        <v>2174</v>
      </c>
      <c r="H1844" s="7">
        <v>2277</v>
      </c>
      <c r="I1844" s="7">
        <v>2376</v>
      </c>
      <c r="J1844" s="7">
        <v>2475</v>
      </c>
      <c r="K1844" s="7">
        <v>2586</v>
      </c>
      <c r="L1844" s="7">
        <v>2707</v>
      </c>
      <c r="M1844" s="7">
        <v>2845</v>
      </c>
      <c r="N1844" s="7">
        <v>3018</v>
      </c>
      <c r="O1844" s="7">
        <v>3213</v>
      </c>
      <c r="P1844" s="7">
        <v>3420</v>
      </c>
      <c r="Q1844" s="7">
        <v>3658</v>
      </c>
      <c r="R1844" s="7">
        <v>3837</v>
      </c>
      <c r="S1844" s="7">
        <v>4009</v>
      </c>
      <c r="T1844" s="7">
        <v>4193</v>
      </c>
      <c r="U1844" s="7">
        <v>4398</v>
      </c>
      <c r="V1844" s="7">
        <v>4638</v>
      </c>
      <c r="W1844" s="7">
        <v>4954</v>
      </c>
      <c r="X1844" s="7">
        <v>5342</v>
      </c>
      <c r="Y1844" s="7">
        <v>5740</v>
      </c>
      <c r="Z1844" s="7">
        <v>6073</v>
      </c>
      <c r="AA1844" s="7">
        <v>6268</v>
      </c>
      <c r="AB1844" s="7">
        <v>6462</v>
      </c>
      <c r="AC1844" s="7">
        <v>6843</v>
      </c>
      <c r="AD1844" s="7">
        <v>7391</v>
      </c>
      <c r="AE1844" s="7">
        <v>8095</v>
      </c>
      <c r="AF1844" s="7">
        <v>8913</v>
      </c>
      <c r="AG1844" s="7">
        <v>9782</v>
      </c>
      <c r="AH1844" s="7">
        <v>10629</v>
      </c>
      <c r="AI1844" s="7">
        <v>11448</v>
      </c>
      <c r="AJ1844" s="7">
        <v>12254</v>
      </c>
      <c r="AK1844" s="7">
        <v>13042</v>
      </c>
      <c r="AL1844" s="7">
        <v>13842</v>
      </c>
      <c r="AM1844" s="7">
        <v>14674</v>
      </c>
      <c r="AN1844" s="7">
        <v>15610</v>
      </c>
      <c r="AO1844" s="7">
        <v>16698</v>
      </c>
    </row>
    <row r="1845" spans="1:41" ht="12.75" hidden="1" customHeight="1" x14ac:dyDescent="0.2">
      <c r="A1845" s="9" t="s">
        <v>69</v>
      </c>
      <c r="B1845" s="9" t="s">
        <v>4</v>
      </c>
      <c r="C1845" s="9">
        <v>53</v>
      </c>
      <c r="D1845" s="9" t="s">
        <v>67</v>
      </c>
      <c r="E1845" s="9" t="s">
        <v>68</v>
      </c>
      <c r="F1845" s="7">
        <v>120039</v>
      </c>
      <c r="G1845" s="7">
        <v>120485</v>
      </c>
      <c r="H1845" s="7">
        <v>120377</v>
      </c>
      <c r="I1845" s="7">
        <v>119764</v>
      </c>
      <c r="J1845" s="7">
        <v>118720</v>
      </c>
      <c r="K1845" s="7">
        <v>117520</v>
      </c>
      <c r="L1845" s="7">
        <v>116555</v>
      </c>
      <c r="M1845" s="7">
        <v>115397</v>
      </c>
      <c r="N1845" s="7">
        <v>114224</v>
      </c>
      <c r="O1845" s="7">
        <v>113184</v>
      </c>
      <c r="P1845" s="7">
        <v>112175</v>
      </c>
      <c r="Q1845" s="7">
        <v>110994</v>
      </c>
      <c r="R1845" s="7">
        <v>110181</v>
      </c>
      <c r="S1845" s="7">
        <v>109951</v>
      </c>
      <c r="T1845" s="7">
        <v>110128</v>
      </c>
      <c r="U1845" s="7">
        <v>110758</v>
      </c>
      <c r="V1845" s="7">
        <v>111167</v>
      </c>
      <c r="W1845" s="7">
        <v>111287</v>
      </c>
      <c r="X1845" s="7">
        <v>111153</v>
      </c>
      <c r="Y1845" s="7">
        <v>110187</v>
      </c>
      <c r="Z1845" s="7">
        <v>107723</v>
      </c>
      <c r="AA1845" s="7">
        <v>104449</v>
      </c>
      <c r="AB1845" s="7">
        <v>100710</v>
      </c>
      <c r="AC1845" s="7">
        <v>96258</v>
      </c>
      <c r="AD1845" s="7">
        <v>92086</v>
      </c>
      <c r="AE1845" s="7">
        <v>88734</v>
      </c>
      <c r="AF1845" s="7">
        <v>86209</v>
      </c>
      <c r="AG1845" s="7">
        <v>84269</v>
      </c>
      <c r="AH1845" s="7">
        <v>82682</v>
      </c>
      <c r="AI1845" s="7">
        <v>81230</v>
      </c>
      <c r="AJ1845" s="7">
        <v>80060</v>
      </c>
      <c r="AK1845" s="7">
        <v>79098</v>
      </c>
      <c r="AL1845" s="7">
        <v>78308</v>
      </c>
      <c r="AM1845" s="7">
        <v>77645</v>
      </c>
      <c r="AN1845" s="7">
        <v>77070</v>
      </c>
      <c r="AO1845" s="7">
        <v>76554</v>
      </c>
    </row>
    <row r="1846" spans="1:41" ht="12.75" hidden="1" customHeight="1" x14ac:dyDescent="0.2">
      <c r="A1846" s="9" t="s">
        <v>70</v>
      </c>
      <c r="B1846" s="9" t="s">
        <v>4</v>
      </c>
      <c r="C1846" s="9">
        <v>53</v>
      </c>
      <c r="D1846" s="9" t="s">
        <v>67</v>
      </c>
      <c r="E1846" s="9" t="s">
        <v>68</v>
      </c>
      <c r="F1846" s="7">
        <v>111364</v>
      </c>
      <c r="G1846" s="7">
        <v>113671</v>
      </c>
      <c r="H1846" s="7">
        <v>115493</v>
      </c>
      <c r="I1846" s="7">
        <v>116879</v>
      </c>
      <c r="J1846" s="7">
        <v>117922</v>
      </c>
      <c r="K1846" s="7">
        <v>118474</v>
      </c>
      <c r="L1846" s="7">
        <v>118402</v>
      </c>
      <c r="M1846" s="7">
        <v>117774</v>
      </c>
      <c r="N1846" s="7">
        <v>116660</v>
      </c>
      <c r="O1846" s="7">
        <v>115190</v>
      </c>
      <c r="P1846" s="7">
        <v>113634</v>
      </c>
      <c r="Q1846" s="7">
        <v>112353</v>
      </c>
      <c r="R1846" s="7">
        <v>110930</v>
      </c>
      <c r="S1846" s="7">
        <v>109511</v>
      </c>
      <c r="T1846" s="7">
        <v>108206</v>
      </c>
      <c r="U1846" s="7">
        <v>107014</v>
      </c>
      <c r="V1846" s="7">
        <v>105766</v>
      </c>
      <c r="W1846" s="7">
        <v>104791</v>
      </c>
      <c r="X1846" s="7">
        <v>104308</v>
      </c>
      <c r="Y1846" s="7">
        <v>104200</v>
      </c>
      <c r="Z1846" s="7">
        <v>104597</v>
      </c>
      <c r="AA1846" s="7">
        <v>104836</v>
      </c>
      <c r="AB1846" s="7">
        <v>104831</v>
      </c>
      <c r="AC1846" s="7">
        <v>104696</v>
      </c>
      <c r="AD1846" s="7">
        <v>103790</v>
      </c>
      <c r="AE1846" s="7">
        <v>101303</v>
      </c>
      <c r="AF1846" s="7">
        <v>98009</v>
      </c>
      <c r="AG1846" s="7">
        <v>94377</v>
      </c>
      <c r="AH1846" s="7">
        <v>90141</v>
      </c>
      <c r="AI1846" s="7">
        <v>86157</v>
      </c>
      <c r="AJ1846" s="7">
        <v>82957</v>
      </c>
      <c r="AK1846" s="7">
        <v>80553</v>
      </c>
      <c r="AL1846" s="7">
        <v>78744</v>
      </c>
      <c r="AM1846" s="7">
        <v>77318</v>
      </c>
      <c r="AN1846" s="7">
        <v>76052</v>
      </c>
      <c r="AO1846" s="7">
        <v>75082</v>
      </c>
    </row>
    <row r="1847" spans="1:41" ht="12.75" hidden="1" customHeight="1" x14ac:dyDescent="0.2">
      <c r="A1847" s="9" t="s">
        <v>71</v>
      </c>
      <c r="B1847" s="9" t="s">
        <v>4</v>
      </c>
      <c r="C1847" s="9">
        <v>53</v>
      </c>
      <c r="D1847" s="9" t="s">
        <v>67</v>
      </c>
      <c r="E1847" s="9" t="s">
        <v>68</v>
      </c>
      <c r="F1847" s="7">
        <v>103707</v>
      </c>
      <c r="G1847" s="7">
        <v>104907</v>
      </c>
      <c r="H1847" s="7">
        <v>106347</v>
      </c>
      <c r="I1847" s="7">
        <v>108055</v>
      </c>
      <c r="J1847" s="7">
        <v>109930</v>
      </c>
      <c r="K1847" s="7">
        <v>111781</v>
      </c>
      <c r="L1847" s="7">
        <v>113340</v>
      </c>
      <c r="M1847" s="7">
        <v>114414</v>
      </c>
      <c r="N1847" s="7">
        <v>115100</v>
      </c>
      <c r="O1847" s="7">
        <v>115574</v>
      </c>
      <c r="P1847" s="7">
        <v>115712</v>
      </c>
      <c r="Q1847" s="7">
        <v>115378</v>
      </c>
      <c r="R1847" s="7">
        <v>114614</v>
      </c>
      <c r="S1847" s="7">
        <v>113449</v>
      </c>
      <c r="T1847" s="7">
        <v>111952</v>
      </c>
      <c r="U1847" s="7">
        <v>110378</v>
      </c>
      <c r="V1847" s="7">
        <v>109078</v>
      </c>
      <c r="W1847" s="7">
        <v>107619</v>
      </c>
      <c r="X1847" s="7">
        <v>106149</v>
      </c>
      <c r="Y1847" s="7">
        <v>104789</v>
      </c>
      <c r="Z1847" s="7">
        <v>103544</v>
      </c>
      <c r="AA1847" s="7">
        <v>102247</v>
      </c>
      <c r="AB1847" s="7">
        <v>101236</v>
      </c>
      <c r="AC1847" s="7">
        <v>100747</v>
      </c>
      <c r="AD1847" s="7">
        <v>100640</v>
      </c>
      <c r="AE1847" s="7">
        <v>100995</v>
      </c>
      <c r="AF1847" s="7">
        <v>101179</v>
      </c>
      <c r="AG1847" s="7">
        <v>101130</v>
      </c>
      <c r="AH1847" s="7">
        <v>100961</v>
      </c>
      <c r="AI1847" s="7">
        <v>100035</v>
      </c>
      <c r="AJ1847" s="7">
        <v>97581</v>
      </c>
      <c r="AK1847" s="7">
        <v>94371</v>
      </c>
      <c r="AL1847" s="7">
        <v>90856</v>
      </c>
      <c r="AM1847" s="7">
        <v>86754</v>
      </c>
      <c r="AN1847" s="7">
        <v>82917</v>
      </c>
      <c r="AO1847" s="7">
        <v>79878</v>
      </c>
    </row>
    <row r="1848" spans="1:41" ht="12.75" hidden="1" customHeight="1" x14ac:dyDescent="0.2">
      <c r="A1848" s="9" t="s">
        <v>72</v>
      </c>
      <c r="B1848" s="9" t="s">
        <v>4</v>
      </c>
      <c r="C1848" s="9">
        <v>53</v>
      </c>
      <c r="D1848" s="9" t="s">
        <v>67</v>
      </c>
      <c r="E1848" s="9" t="s">
        <v>68</v>
      </c>
      <c r="F1848" s="7">
        <v>109170</v>
      </c>
      <c r="G1848" s="7">
        <v>110242</v>
      </c>
      <c r="H1848" s="7">
        <v>111029</v>
      </c>
      <c r="I1848" s="7">
        <v>111492</v>
      </c>
      <c r="J1848" s="7">
        <v>111598</v>
      </c>
      <c r="K1848" s="7">
        <v>111533</v>
      </c>
      <c r="L1848" s="7">
        <v>111533</v>
      </c>
      <c r="M1848" s="7">
        <v>111769</v>
      </c>
      <c r="N1848" s="7">
        <v>112318</v>
      </c>
      <c r="O1848" s="7">
        <v>113203</v>
      </c>
      <c r="P1848" s="7">
        <v>114114</v>
      </c>
      <c r="Q1848" s="7">
        <v>114978</v>
      </c>
      <c r="R1848" s="7">
        <v>115772</v>
      </c>
      <c r="S1848" s="7">
        <v>116411</v>
      </c>
      <c r="T1848" s="7">
        <v>116903</v>
      </c>
      <c r="U1848" s="7">
        <v>117023</v>
      </c>
      <c r="V1848" s="7">
        <v>116638</v>
      </c>
      <c r="W1848" s="7">
        <v>115789</v>
      </c>
      <c r="X1848" s="7">
        <v>114511</v>
      </c>
      <c r="Y1848" s="7">
        <v>113026</v>
      </c>
      <c r="Z1848" s="7">
        <v>111578</v>
      </c>
      <c r="AA1848" s="7">
        <v>110391</v>
      </c>
      <c r="AB1848" s="7">
        <v>108906</v>
      </c>
      <c r="AC1848" s="7">
        <v>107422</v>
      </c>
      <c r="AD1848" s="7">
        <v>106108</v>
      </c>
      <c r="AE1848" s="7">
        <v>104887</v>
      </c>
      <c r="AF1848" s="7">
        <v>103587</v>
      </c>
      <c r="AG1848" s="7">
        <v>102565</v>
      </c>
      <c r="AH1848" s="7">
        <v>102052</v>
      </c>
      <c r="AI1848" s="7">
        <v>101915</v>
      </c>
      <c r="AJ1848" s="7">
        <v>102242</v>
      </c>
      <c r="AK1848" s="7">
        <v>102393</v>
      </c>
      <c r="AL1848" s="7">
        <v>102305</v>
      </c>
      <c r="AM1848" s="7">
        <v>102084</v>
      </c>
      <c r="AN1848" s="7">
        <v>101102</v>
      </c>
      <c r="AO1848" s="7">
        <v>98591</v>
      </c>
    </row>
    <row r="1849" spans="1:41" ht="12.75" hidden="1" customHeight="1" x14ac:dyDescent="0.2">
      <c r="A1849" s="9" t="s">
        <v>73</v>
      </c>
      <c r="B1849" s="9" t="s">
        <v>4</v>
      </c>
      <c r="C1849" s="9">
        <v>53</v>
      </c>
      <c r="D1849" s="9" t="s">
        <v>67</v>
      </c>
      <c r="E1849" s="9" t="s">
        <v>68</v>
      </c>
      <c r="F1849" s="7">
        <v>113794</v>
      </c>
      <c r="G1849" s="7">
        <v>117527</v>
      </c>
      <c r="H1849" s="7">
        <v>120309</v>
      </c>
      <c r="I1849" s="7">
        <v>122097</v>
      </c>
      <c r="J1849" s="7">
        <v>123034</v>
      </c>
      <c r="K1849" s="7">
        <v>123283</v>
      </c>
      <c r="L1849" s="7">
        <v>123065</v>
      </c>
      <c r="M1849" s="7">
        <v>122550</v>
      </c>
      <c r="N1849" s="7">
        <v>121725</v>
      </c>
      <c r="O1849" s="7">
        <v>120650</v>
      </c>
      <c r="P1849" s="7">
        <v>119180</v>
      </c>
      <c r="Q1849" s="7">
        <v>117751</v>
      </c>
      <c r="R1849" s="7">
        <v>117123</v>
      </c>
      <c r="S1849" s="7">
        <v>117205</v>
      </c>
      <c r="T1849" s="7">
        <v>117790</v>
      </c>
      <c r="U1849" s="7">
        <v>118589</v>
      </c>
      <c r="V1849" s="7">
        <v>119309</v>
      </c>
      <c r="W1849" s="7">
        <v>119727</v>
      </c>
      <c r="X1849" s="7">
        <v>119803</v>
      </c>
      <c r="Y1849" s="7">
        <v>119924</v>
      </c>
      <c r="Z1849" s="7">
        <v>120041</v>
      </c>
      <c r="AA1849" s="7">
        <v>119803</v>
      </c>
      <c r="AB1849" s="7">
        <v>118998</v>
      </c>
      <c r="AC1849" s="7">
        <v>117753</v>
      </c>
      <c r="AD1849" s="7">
        <v>116343</v>
      </c>
      <c r="AE1849" s="7">
        <v>114903</v>
      </c>
      <c r="AF1849" s="7">
        <v>113763</v>
      </c>
      <c r="AG1849" s="7">
        <v>112459</v>
      </c>
      <c r="AH1849" s="7">
        <v>111143</v>
      </c>
      <c r="AI1849" s="7">
        <v>109917</v>
      </c>
      <c r="AJ1849" s="7">
        <v>108775</v>
      </c>
      <c r="AK1849" s="7">
        <v>107518</v>
      </c>
      <c r="AL1849" s="7">
        <v>106483</v>
      </c>
      <c r="AM1849" s="7">
        <v>105902</v>
      </c>
      <c r="AN1849" s="7">
        <v>105661</v>
      </c>
      <c r="AO1849" s="7">
        <v>105863</v>
      </c>
    </row>
    <row r="1850" spans="1:41" ht="12.75" hidden="1" customHeight="1" x14ac:dyDescent="0.2">
      <c r="A1850" s="9" t="s">
        <v>74</v>
      </c>
      <c r="B1850" s="9" t="s">
        <v>4</v>
      </c>
      <c r="C1850" s="9">
        <v>53</v>
      </c>
      <c r="D1850" s="9" t="s">
        <v>67</v>
      </c>
      <c r="E1850" s="9" t="s">
        <v>68</v>
      </c>
      <c r="F1850" s="7">
        <v>101281</v>
      </c>
      <c r="G1850" s="7">
        <v>104898</v>
      </c>
      <c r="H1850" s="7">
        <v>108658</v>
      </c>
      <c r="I1850" s="7">
        <v>112604</v>
      </c>
      <c r="J1850" s="7">
        <v>116629</v>
      </c>
      <c r="K1850" s="7">
        <v>120433</v>
      </c>
      <c r="L1850" s="7">
        <v>123596</v>
      </c>
      <c r="M1850" s="7">
        <v>125818</v>
      </c>
      <c r="N1850" s="7">
        <v>127050</v>
      </c>
      <c r="O1850" s="7">
        <v>127423</v>
      </c>
      <c r="P1850" s="7">
        <v>126804</v>
      </c>
      <c r="Q1850" s="7">
        <v>125506</v>
      </c>
      <c r="R1850" s="7">
        <v>124174</v>
      </c>
      <c r="S1850" s="7">
        <v>122732</v>
      </c>
      <c r="T1850" s="7">
        <v>121119</v>
      </c>
      <c r="U1850" s="7">
        <v>119504</v>
      </c>
      <c r="V1850" s="7">
        <v>118140</v>
      </c>
      <c r="W1850" s="7">
        <v>117200</v>
      </c>
      <c r="X1850" s="7">
        <v>116667</v>
      </c>
      <c r="Y1850" s="7">
        <v>116674</v>
      </c>
      <c r="Z1850" s="7">
        <v>117184</v>
      </c>
      <c r="AA1850" s="7">
        <v>117791</v>
      </c>
      <c r="AB1850" s="7">
        <v>118141</v>
      </c>
      <c r="AC1850" s="7">
        <v>118330</v>
      </c>
      <c r="AD1850" s="7">
        <v>118586</v>
      </c>
      <c r="AE1850" s="7">
        <v>118641</v>
      </c>
      <c r="AF1850" s="7">
        <v>118338</v>
      </c>
      <c r="AG1850" s="7">
        <v>117714</v>
      </c>
      <c r="AH1850" s="7">
        <v>116771</v>
      </c>
      <c r="AI1850" s="7">
        <v>115563</v>
      </c>
      <c r="AJ1850" s="7">
        <v>114326</v>
      </c>
      <c r="AK1850" s="7">
        <v>113375</v>
      </c>
      <c r="AL1850" s="7">
        <v>112221</v>
      </c>
      <c r="AM1850" s="7">
        <v>111015</v>
      </c>
      <c r="AN1850" s="7">
        <v>109855</v>
      </c>
      <c r="AO1850" s="7">
        <v>108730</v>
      </c>
    </row>
    <row r="1851" spans="1:41" ht="12.75" hidden="1" customHeight="1" x14ac:dyDescent="0.2">
      <c r="A1851" s="9" t="s">
        <v>75</v>
      </c>
      <c r="B1851" s="9" t="s">
        <v>4</v>
      </c>
      <c r="C1851" s="9">
        <v>53</v>
      </c>
      <c r="D1851" s="9" t="s">
        <v>67</v>
      </c>
      <c r="E1851" s="9" t="s">
        <v>68</v>
      </c>
      <c r="F1851" s="7">
        <v>87691</v>
      </c>
      <c r="G1851" s="7">
        <v>90694</v>
      </c>
      <c r="H1851" s="7">
        <v>93715</v>
      </c>
      <c r="I1851" s="7">
        <v>96740</v>
      </c>
      <c r="J1851" s="7">
        <v>99743</v>
      </c>
      <c r="K1851" s="7">
        <v>102782</v>
      </c>
      <c r="L1851" s="7">
        <v>105948</v>
      </c>
      <c r="M1851" s="7">
        <v>109252</v>
      </c>
      <c r="N1851" s="7">
        <v>112751</v>
      </c>
      <c r="O1851" s="7">
        <v>116390</v>
      </c>
      <c r="P1851" s="7">
        <v>119698</v>
      </c>
      <c r="Q1851" s="7">
        <v>122271</v>
      </c>
      <c r="R1851" s="7">
        <v>124048</v>
      </c>
      <c r="S1851" s="7">
        <v>124920</v>
      </c>
      <c r="T1851" s="7">
        <v>124960</v>
      </c>
      <c r="U1851" s="7">
        <v>124292</v>
      </c>
      <c r="V1851" s="7">
        <v>123157</v>
      </c>
      <c r="W1851" s="7">
        <v>121778</v>
      </c>
      <c r="X1851" s="7">
        <v>120124</v>
      </c>
      <c r="Y1851" s="7">
        <v>118290</v>
      </c>
      <c r="Z1851" s="7">
        <v>116544</v>
      </c>
      <c r="AA1851" s="7">
        <v>115070</v>
      </c>
      <c r="AB1851" s="7">
        <v>114029</v>
      </c>
      <c r="AC1851" s="7">
        <v>113563</v>
      </c>
      <c r="AD1851" s="7">
        <v>113656</v>
      </c>
      <c r="AE1851" s="7">
        <v>114108</v>
      </c>
      <c r="AF1851" s="7">
        <v>114654</v>
      </c>
      <c r="AG1851" s="7">
        <v>115095</v>
      </c>
      <c r="AH1851" s="7">
        <v>115458</v>
      </c>
      <c r="AI1851" s="7">
        <v>115817</v>
      </c>
      <c r="AJ1851" s="7">
        <v>115978</v>
      </c>
      <c r="AK1851" s="7">
        <v>115788</v>
      </c>
      <c r="AL1851" s="7">
        <v>115278</v>
      </c>
      <c r="AM1851" s="7">
        <v>114451</v>
      </c>
      <c r="AN1851" s="7">
        <v>113354</v>
      </c>
      <c r="AO1851" s="7">
        <v>112211</v>
      </c>
    </row>
    <row r="1852" spans="1:41" ht="12.75" hidden="1" customHeight="1" x14ac:dyDescent="0.2">
      <c r="A1852" s="9" t="s">
        <v>76</v>
      </c>
      <c r="B1852" s="9" t="s">
        <v>4</v>
      </c>
      <c r="C1852" s="9">
        <v>53</v>
      </c>
      <c r="D1852" s="9" t="s">
        <v>67</v>
      </c>
      <c r="E1852" s="9" t="s">
        <v>68</v>
      </c>
      <c r="F1852" s="7">
        <v>74521</v>
      </c>
      <c r="G1852" s="7">
        <v>77869</v>
      </c>
      <c r="H1852" s="7">
        <v>80980</v>
      </c>
      <c r="I1852" s="7">
        <v>83796</v>
      </c>
      <c r="J1852" s="7">
        <v>86331</v>
      </c>
      <c r="K1852" s="7">
        <v>88674</v>
      </c>
      <c r="L1852" s="7">
        <v>90953</v>
      </c>
      <c r="M1852" s="7">
        <v>93264</v>
      </c>
      <c r="N1852" s="7">
        <v>95630</v>
      </c>
      <c r="O1852" s="7">
        <v>98097</v>
      </c>
      <c r="P1852" s="7">
        <v>100662</v>
      </c>
      <c r="Q1852" s="7">
        <v>103410</v>
      </c>
      <c r="R1852" s="7">
        <v>106492</v>
      </c>
      <c r="S1852" s="7">
        <v>109908</v>
      </c>
      <c r="T1852" s="7">
        <v>113500</v>
      </c>
      <c r="U1852" s="7">
        <v>116904</v>
      </c>
      <c r="V1852" s="7">
        <v>119685</v>
      </c>
      <c r="W1852" s="7">
        <v>121544</v>
      </c>
      <c r="X1852" s="7">
        <v>122421</v>
      </c>
      <c r="Y1852" s="7">
        <v>122507</v>
      </c>
      <c r="Z1852" s="7">
        <v>121959</v>
      </c>
      <c r="AA1852" s="7">
        <v>120916</v>
      </c>
      <c r="AB1852" s="7">
        <v>119580</v>
      </c>
      <c r="AC1852" s="7">
        <v>118030</v>
      </c>
      <c r="AD1852" s="7">
        <v>116287</v>
      </c>
      <c r="AE1852" s="7">
        <v>114532</v>
      </c>
      <c r="AF1852" s="7">
        <v>113084</v>
      </c>
      <c r="AG1852" s="7">
        <v>112135</v>
      </c>
      <c r="AH1852" s="7">
        <v>111768</v>
      </c>
      <c r="AI1852" s="7">
        <v>111904</v>
      </c>
      <c r="AJ1852" s="7">
        <v>112396</v>
      </c>
      <c r="AK1852" s="7">
        <v>112982</v>
      </c>
      <c r="AL1852" s="7">
        <v>113467</v>
      </c>
      <c r="AM1852" s="7">
        <v>113876</v>
      </c>
      <c r="AN1852" s="7">
        <v>114277</v>
      </c>
      <c r="AO1852" s="7">
        <v>114479</v>
      </c>
    </row>
    <row r="1853" spans="1:41" ht="12.75" hidden="1" customHeight="1" x14ac:dyDescent="0.2">
      <c r="A1853" s="9" t="s">
        <v>77</v>
      </c>
      <c r="B1853" s="9" t="s">
        <v>4</v>
      </c>
      <c r="C1853" s="9">
        <v>53</v>
      </c>
      <c r="D1853" s="9" t="s">
        <v>67</v>
      </c>
      <c r="E1853" s="9" t="s">
        <v>68</v>
      </c>
      <c r="F1853" s="7">
        <v>59710</v>
      </c>
      <c r="G1853" s="7">
        <v>62525</v>
      </c>
      <c r="H1853" s="7">
        <v>65472</v>
      </c>
      <c r="I1853" s="7">
        <v>68523</v>
      </c>
      <c r="J1853" s="7">
        <v>71607</v>
      </c>
      <c r="K1853" s="7">
        <v>74618</v>
      </c>
      <c r="L1853" s="7">
        <v>77445</v>
      </c>
      <c r="M1853" s="7">
        <v>80017</v>
      </c>
      <c r="N1853" s="7">
        <v>82287</v>
      </c>
      <c r="O1853" s="7">
        <v>84335</v>
      </c>
      <c r="P1853" s="7">
        <v>86270</v>
      </c>
      <c r="Q1853" s="7">
        <v>88236</v>
      </c>
      <c r="R1853" s="7">
        <v>90384</v>
      </c>
      <c r="S1853" s="7">
        <v>92692</v>
      </c>
      <c r="T1853" s="7">
        <v>95133</v>
      </c>
      <c r="U1853" s="7">
        <v>97735</v>
      </c>
      <c r="V1853" s="7">
        <v>100567</v>
      </c>
      <c r="W1853" s="7">
        <v>103646</v>
      </c>
      <c r="X1853" s="7">
        <v>106981</v>
      </c>
      <c r="Y1853" s="7">
        <v>110482</v>
      </c>
      <c r="Z1853" s="7">
        <v>113795</v>
      </c>
      <c r="AA1853" s="7">
        <v>116421</v>
      </c>
      <c r="AB1853" s="7">
        <v>118215</v>
      </c>
      <c r="AC1853" s="7">
        <v>119163</v>
      </c>
      <c r="AD1853" s="7">
        <v>119304</v>
      </c>
      <c r="AE1853" s="7">
        <v>118781</v>
      </c>
      <c r="AF1853" s="7">
        <v>117811</v>
      </c>
      <c r="AG1853" s="7">
        <v>116598</v>
      </c>
      <c r="AH1853" s="7">
        <v>115142</v>
      </c>
      <c r="AI1853" s="7">
        <v>113453</v>
      </c>
      <c r="AJ1853" s="7">
        <v>111751</v>
      </c>
      <c r="AK1853" s="7">
        <v>110353</v>
      </c>
      <c r="AL1853" s="7">
        <v>109460</v>
      </c>
      <c r="AM1853" s="7">
        <v>109143</v>
      </c>
      <c r="AN1853" s="7">
        <v>109329</v>
      </c>
      <c r="AO1853" s="7">
        <v>109875</v>
      </c>
    </row>
    <row r="1854" spans="1:41" ht="12.75" hidden="1" customHeight="1" x14ac:dyDescent="0.2">
      <c r="A1854" s="9" t="s">
        <v>78</v>
      </c>
      <c r="B1854" s="9" t="s">
        <v>4</v>
      </c>
      <c r="C1854" s="9">
        <v>53</v>
      </c>
      <c r="D1854" s="9" t="s">
        <v>67</v>
      </c>
      <c r="E1854" s="9" t="s">
        <v>68</v>
      </c>
      <c r="F1854" s="7">
        <v>48541</v>
      </c>
      <c r="G1854" s="7">
        <v>50544</v>
      </c>
      <c r="H1854" s="7">
        <v>52502</v>
      </c>
      <c r="I1854" s="7">
        <v>54468</v>
      </c>
      <c r="J1854" s="7">
        <v>56548</v>
      </c>
      <c r="K1854" s="7">
        <v>58815</v>
      </c>
      <c r="L1854" s="7">
        <v>61284</v>
      </c>
      <c r="M1854" s="7">
        <v>63898</v>
      </c>
      <c r="N1854" s="7">
        <v>66640</v>
      </c>
      <c r="O1854" s="7">
        <v>69437</v>
      </c>
      <c r="P1854" s="7">
        <v>72189</v>
      </c>
      <c r="Q1854" s="7">
        <v>74798</v>
      </c>
      <c r="R1854" s="7">
        <v>77257</v>
      </c>
      <c r="S1854" s="7">
        <v>79524</v>
      </c>
      <c r="T1854" s="7">
        <v>81618</v>
      </c>
      <c r="U1854" s="7">
        <v>83635</v>
      </c>
      <c r="V1854" s="7">
        <v>85709</v>
      </c>
      <c r="W1854" s="7">
        <v>87924</v>
      </c>
      <c r="X1854" s="7">
        <v>90276</v>
      </c>
      <c r="Y1854" s="7">
        <v>92766</v>
      </c>
      <c r="Z1854" s="7">
        <v>95368</v>
      </c>
      <c r="AA1854" s="7">
        <v>98038</v>
      </c>
      <c r="AB1854" s="7">
        <v>100959</v>
      </c>
      <c r="AC1854" s="7">
        <v>104269</v>
      </c>
      <c r="AD1854" s="7">
        <v>107743</v>
      </c>
      <c r="AE1854" s="7">
        <v>111047</v>
      </c>
      <c r="AF1854" s="7">
        <v>113778</v>
      </c>
      <c r="AG1854" s="7">
        <v>115655</v>
      </c>
      <c r="AH1854" s="7">
        <v>116617</v>
      </c>
      <c r="AI1854" s="7">
        <v>116776</v>
      </c>
      <c r="AJ1854" s="7">
        <v>116283</v>
      </c>
      <c r="AK1854" s="7">
        <v>115354</v>
      </c>
      <c r="AL1854" s="7">
        <v>114191</v>
      </c>
      <c r="AM1854" s="7">
        <v>112796</v>
      </c>
      <c r="AN1854" s="7">
        <v>111178</v>
      </c>
      <c r="AO1854" s="7">
        <v>109551</v>
      </c>
    </row>
    <row r="1855" spans="1:41" ht="12.75" hidden="1" customHeight="1" x14ac:dyDescent="0.2">
      <c r="A1855" s="9" t="s">
        <v>79</v>
      </c>
      <c r="B1855" s="9" t="s">
        <v>4</v>
      </c>
      <c r="C1855" s="9">
        <v>53</v>
      </c>
      <c r="D1855" s="9" t="s">
        <v>67</v>
      </c>
      <c r="E1855" s="9" t="s">
        <v>68</v>
      </c>
      <c r="F1855" s="7">
        <v>37157</v>
      </c>
      <c r="G1855" s="7">
        <v>39028</v>
      </c>
      <c r="H1855" s="7">
        <v>40950</v>
      </c>
      <c r="I1855" s="7">
        <v>42891</v>
      </c>
      <c r="J1855" s="7">
        <v>44808</v>
      </c>
      <c r="K1855" s="7">
        <v>46691</v>
      </c>
      <c r="L1855" s="7">
        <v>48512</v>
      </c>
      <c r="M1855" s="7">
        <v>50309</v>
      </c>
      <c r="N1855" s="7">
        <v>52122</v>
      </c>
      <c r="O1855" s="7">
        <v>54062</v>
      </c>
      <c r="P1855" s="7">
        <v>56195</v>
      </c>
      <c r="Q1855" s="7">
        <v>58540</v>
      </c>
      <c r="R1855" s="7">
        <v>61067</v>
      </c>
      <c r="S1855" s="7">
        <v>63745</v>
      </c>
      <c r="T1855" s="7">
        <v>66506</v>
      </c>
      <c r="U1855" s="7">
        <v>69241</v>
      </c>
      <c r="V1855" s="7">
        <v>71862</v>
      </c>
      <c r="W1855" s="7">
        <v>74339</v>
      </c>
      <c r="X1855" s="7">
        <v>76616</v>
      </c>
      <c r="Y1855" s="7">
        <v>78714</v>
      </c>
      <c r="Z1855" s="7">
        <v>80684</v>
      </c>
      <c r="AA1855" s="7">
        <v>82570</v>
      </c>
      <c r="AB1855" s="7">
        <v>84656</v>
      </c>
      <c r="AC1855" s="7">
        <v>87048</v>
      </c>
      <c r="AD1855" s="7">
        <v>89554</v>
      </c>
      <c r="AE1855" s="7">
        <v>92176</v>
      </c>
      <c r="AF1855" s="7">
        <v>94986</v>
      </c>
      <c r="AG1855" s="7">
        <v>98002</v>
      </c>
      <c r="AH1855" s="7">
        <v>101257</v>
      </c>
      <c r="AI1855" s="7">
        <v>104652</v>
      </c>
      <c r="AJ1855" s="7">
        <v>107879</v>
      </c>
      <c r="AK1855" s="7">
        <v>110552</v>
      </c>
      <c r="AL1855" s="7">
        <v>112405</v>
      </c>
      <c r="AM1855" s="7">
        <v>113379</v>
      </c>
      <c r="AN1855" s="7">
        <v>113585</v>
      </c>
      <c r="AO1855" s="7">
        <v>113164</v>
      </c>
    </row>
    <row r="1856" spans="1:41" ht="12.75" hidden="1" customHeight="1" x14ac:dyDescent="0.2">
      <c r="A1856" s="9" t="s">
        <v>80</v>
      </c>
      <c r="B1856" s="9" t="s">
        <v>4</v>
      </c>
      <c r="C1856" s="9">
        <v>53</v>
      </c>
      <c r="D1856" s="9" t="s">
        <v>67</v>
      </c>
      <c r="E1856" s="9" t="s">
        <v>68</v>
      </c>
      <c r="F1856" s="7">
        <v>27359</v>
      </c>
      <c r="G1856" s="7">
        <v>28424</v>
      </c>
      <c r="H1856" s="7">
        <v>29733</v>
      </c>
      <c r="I1856" s="7">
        <v>31244</v>
      </c>
      <c r="J1856" s="7">
        <v>32874</v>
      </c>
      <c r="K1856" s="7">
        <v>34550</v>
      </c>
      <c r="L1856" s="7">
        <v>36295</v>
      </c>
      <c r="M1856" s="7">
        <v>38103</v>
      </c>
      <c r="N1856" s="7">
        <v>39954</v>
      </c>
      <c r="O1856" s="7">
        <v>41797</v>
      </c>
      <c r="P1856" s="7">
        <v>43596</v>
      </c>
      <c r="Q1856" s="7">
        <v>45324</v>
      </c>
      <c r="R1856" s="7">
        <v>47009</v>
      </c>
      <c r="S1856" s="7">
        <v>48730</v>
      </c>
      <c r="T1856" s="7">
        <v>50589</v>
      </c>
      <c r="U1856" s="7">
        <v>52638</v>
      </c>
      <c r="V1856" s="7">
        <v>54882</v>
      </c>
      <c r="W1856" s="7">
        <v>57301</v>
      </c>
      <c r="X1856" s="7">
        <v>59875</v>
      </c>
      <c r="Y1856" s="7">
        <v>62547</v>
      </c>
      <c r="Z1856" s="7">
        <v>65113</v>
      </c>
      <c r="AA1856" s="7">
        <v>67397</v>
      </c>
      <c r="AB1856" s="7">
        <v>69618</v>
      </c>
      <c r="AC1856" s="7">
        <v>71836</v>
      </c>
      <c r="AD1856" s="7">
        <v>73935</v>
      </c>
      <c r="AE1856" s="7">
        <v>75970</v>
      </c>
      <c r="AF1856" s="7">
        <v>78053</v>
      </c>
      <c r="AG1856" s="7">
        <v>80271</v>
      </c>
      <c r="AH1856" s="7">
        <v>82602</v>
      </c>
      <c r="AI1856" s="7">
        <v>85005</v>
      </c>
      <c r="AJ1856" s="7">
        <v>87518</v>
      </c>
      <c r="AK1856" s="7">
        <v>90219</v>
      </c>
      <c r="AL1856" s="7">
        <v>93139</v>
      </c>
      <c r="AM1856" s="7">
        <v>96304</v>
      </c>
      <c r="AN1856" s="7">
        <v>99618</v>
      </c>
      <c r="AO1856" s="7">
        <v>102791</v>
      </c>
    </row>
    <row r="1857" spans="1:41" ht="12.75" hidden="1" customHeight="1" x14ac:dyDescent="0.2">
      <c r="A1857" s="9" t="s">
        <v>81</v>
      </c>
      <c r="B1857" s="9" t="s">
        <v>4</v>
      </c>
      <c r="C1857" s="9">
        <v>53</v>
      </c>
      <c r="D1857" s="9" t="s">
        <v>67</v>
      </c>
      <c r="E1857" s="9" t="s">
        <v>68</v>
      </c>
      <c r="F1857" s="7">
        <v>21986</v>
      </c>
      <c r="G1857" s="7">
        <v>22658</v>
      </c>
      <c r="H1857" s="7">
        <v>23121</v>
      </c>
      <c r="I1857" s="7">
        <v>23486</v>
      </c>
      <c r="J1857" s="7">
        <v>23961</v>
      </c>
      <c r="K1857" s="7">
        <v>24678</v>
      </c>
      <c r="L1857" s="7">
        <v>25663</v>
      </c>
      <c r="M1857" s="7">
        <v>26881</v>
      </c>
      <c r="N1857" s="7">
        <v>28288</v>
      </c>
      <c r="O1857" s="7">
        <v>29809</v>
      </c>
      <c r="P1857" s="7">
        <v>31381</v>
      </c>
      <c r="Q1857" s="7">
        <v>33010</v>
      </c>
      <c r="R1857" s="7">
        <v>34707</v>
      </c>
      <c r="S1857" s="7">
        <v>36447</v>
      </c>
      <c r="T1857" s="7">
        <v>38186</v>
      </c>
      <c r="U1857" s="7">
        <v>39908</v>
      </c>
      <c r="V1857" s="7">
        <v>41570</v>
      </c>
      <c r="W1857" s="7">
        <v>43183</v>
      </c>
      <c r="X1857" s="7">
        <v>44798</v>
      </c>
      <c r="Y1857" s="7">
        <v>46520</v>
      </c>
      <c r="Z1857" s="7">
        <v>48326</v>
      </c>
      <c r="AA1857" s="7">
        <v>50161</v>
      </c>
      <c r="AB1857" s="7">
        <v>52289</v>
      </c>
      <c r="AC1857" s="7">
        <v>54764</v>
      </c>
      <c r="AD1857" s="7">
        <v>57313</v>
      </c>
      <c r="AE1857" s="7">
        <v>59843</v>
      </c>
      <c r="AF1857" s="7">
        <v>62271</v>
      </c>
      <c r="AG1857" s="7">
        <v>64564</v>
      </c>
      <c r="AH1857" s="7">
        <v>66693</v>
      </c>
      <c r="AI1857" s="7">
        <v>68678</v>
      </c>
      <c r="AJ1857" s="7">
        <v>70607</v>
      </c>
      <c r="AK1857" s="7">
        <v>72590</v>
      </c>
      <c r="AL1857" s="7">
        <v>74714</v>
      </c>
      <c r="AM1857" s="7">
        <v>76959</v>
      </c>
      <c r="AN1857" s="7">
        <v>79294</v>
      </c>
      <c r="AO1857" s="7">
        <v>81754</v>
      </c>
    </row>
    <row r="1858" spans="1:41" ht="12.75" hidden="1" customHeight="1" x14ac:dyDescent="0.2">
      <c r="A1858" s="9" t="s">
        <v>82</v>
      </c>
      <c r="B1858" s="9" t="s">
        <v>4</v>
      </c>
      <c r="C1858" s="9">
        <v>53</v>
      </c>
      <c r="D1858" s="9" t="s">
        <v>67</v>
      </c>
      <c r="E1858" s="9" t="s">
        <v>68</v>
      </c>
      <c r="F1858" s="7">
        <v>13996</v>
      </c>
      <c r="G1858" s="7">
        <v>15058</v>
      </c>
      <c r="H1858" s="7">
        <v>16252</v>
      </c>
      <c r="I1858" s="7">
        <v>17468</v>
      </c>
      <c r="J1858" s="7">
        <v>18530</v>
      </c>
      <c r="K1858" s="7">
        <v>19354</v>
      </c>
      <c r="L1858" s="7">
        <v>19926</v>
      </c>
      <c r="M1858" s="7">
        <v>20321</v>
      </c>
      <c r="N1858" s="7">
        <v>20647</v>
      </c>
      <c r="O1858" s="7">
        <v>21086</v>
      </c>
      <c r="P1858" s="7">
        <v>21770</v>
      </c>
      <c r="Q1858" s="7">
        <v>22721</v>
      </c>
      <c r="R1858" s="7">
        <v>23874</v>
      </c>
      <c r="S1858" s="7">
        <v>25187</v>
      </c>
      <c r="T1858" s="7">
        <v>26594</v>
      </c>
      <c r="U1858" s="7">
        <v>28049</v>
      </c>
      <c r="V1858" s="7">
        <v>29577</v>
      </c>
      <c r="W1858" s="7">
        <v>31192</v>
      </c>
      <c r="X1858" s="7">
        <v>32849</v>
      </c>
      <c r="Y1858" s="7">
        <v>34495</v>
      </c>
      <c r="Z1858" s="7">
        <v>35976</v>
      </c>
      <c r="AA1858" s="7">
        <v>37216</v>
      </c>
      <c r="AB1858" s="7">
        <v>38539</v>
      </c>
      <c r="AC1858" s="7">
        <v>40074</v>
      </c>
      <c r="AD1858" s="7">
        <v>41735</v>
      </c>
      <c r="AE1858" s="7">
        <v>43560</v>
      </c>
      <c r="AF1858" s="7">
        <v>45574</v>
      </c>
      <c r="AG1858" s="7">
        <v>47734</v>
      </c>
      <c r="AH1858" s="7">
        <v>50022</v>
      </c>
      <c r="AI1858" s="7">
        <v>52386</v>
      </c>
      <c r="AJ1858" s="7">
        <v>54737</v>
      </c>
      <c r="AK1858" s="7">
        <v>57002</v>
      </c>
      <c r="AL1858" s="7">
        <v>59155</v>
      </c>
      <c r="AM1858" s="7">
        <v>61170</v>
      </c>
      <c r="AN1858" s="7">
        <v>63065</v>
      </c>
      <c r="AO1858" s="7">
        <v>64928</v>
      </c>
    </row>
    <row r="1859" spans="1:41" ht="12.75" hidden="1" customHeight="1" x14ac:dyDescent="0.2">
      <c r="A1859" s="9" t="s">
        <v>83</v>
      </c>
      <c r="B1859" s="9" t="s">
        <v>4</v>
      </c>
      <c r="C1859" s="9">
        <v>53</v>
      </c>
      <c r="D1859" s="9" t="s">
        <v>67</v>
      </c>
      <c r="E1859" s="9" t="s">
        <v>68</v>
      </c>
      <c r="F1859" s="7">
        <v>9217</v>
      </c>
      <c r="G1859" s="7">
        <v>9650</v>
      </c>
      <c r="H1859" s="7">
        <v>10066</v>
      </c>
      <c r="I1859" s="7">
        <v>10530</v>
      </c>
      <c r="J1859" s="7">
        <v>11116</v>
      </c>
      <c r="K1859" s="7">
        <v>11851</v>
      </c>
      <c r="L1859" s="7">
        <v>12751</v>
      </c>
      <c r="M1859" s="7">
        <v>13774</v>
      </c>
      <c r="N1859" s="7">
        <v>14812</v>
      </c>
      <c r="O1859" s="7">
        <v>15733</v>
      </c>
      <c r="P1859" s="7">
        <v>16442</v>
      </c>
      <c r="Q1859" s="7">
        <v>16928</v>
      </c>
      <c r="R1859" s="7">
        <v>17276</v>
      </c>
      <c r="S1859" s="7">
        <v>17582</v>
      </c>
      <c r="T1859" s="7">
        <v>17998</v>
      </c>
      <c r="U1859" s="7">
        <v>18641</v>
      </c>
      <c r="V1859" s="7">
        <v>19556</v>
      </c>
      <c r="W1859" s="7">
        <v>20682</v>
      </c>
      <c r="X1859" s="7">
        <v>21967</v>
      </c>
      <c r="Y1859" s="7">
        <v>23320</v>
      </c>
      <c r="Z1859" s="7">
        <v>24538</v>
      </c>
      <c r="AA1859" s="7">
        <v>25589</v>
      </c>
      <c r="AB1859" s="7">
        <v>26853</v>
      </c>
      <c r="AC1859" s="7">
        <v>28389</v>
      </c>
      <c r="AD1859" s="7">
        <v>29947</v>
      </c>
      <c r="AE1859" s="7">
        <v>31479</v>
      </c>
      <c r="AF1859" s="7">
        <v>32930</v>
      </c>
      <c r="AG1859" s="7">
        <v>34336</v>
      </c>
      <c r="AH1859" s="7">
        <v>35756</v>
      </c>
      <c r="AI1859" s="7">
        <v>37273</v>
      </c>
      <c r="AJ1859" s="7">
        <v>38936</v>
      </c>
      <c r="AK1859" s="7">
        <v>40772</v>
      </c>
      <c r="AL1859" s="7">
        <v>42746</v>
      </c>
      <c r="AM1859" s="7">
        <v>44838</v>
      </c>
      <c r="AN1859" s="7">
        <v>47009</v>
      </c>
      <c r="AO1859" s="7">
        <v>49182</v>
      </c>
    </row>
    <row r="1860" spans="1:41" ht="12.75" hidden="1" customHeight="1" x14ac:dyDescent="0.2">
      <c r="A1860" s="9" t="s">
        <v>84</v>
      </c>
      <c r="B1860" s="9" t="s">
        <v>4</v>
      </c>
      <c r="C1860" s="9">
        <v>53</v>
      </c>
      <c r="D1860" s="9" t="s">
        <v>67</v>
      </c>
      <c r="E1860" s="9" t="s">
        <v>68</v>
      </c>
      <c r="F1860" s="7">
        <v>5485</v>
      </c>
      <c r="G1860" s="7">
        <v>5734</v>
      </c>
      <c r="H1860" s="7">
        <v>6102</v>
      </c>
      <c r="I1860" s="7">
        <v>6524</v>
      </c>
      <c r="J1860" s="7">
        <v>6958</v>
      </c>
      <c r="K1860" s="7">
        <v>7355</v>
      </c>
      <c r="L1860" s="7">
        <v>7706</v>
      </c>
      <c r="M1860" s="7">
        <v>8027</v>
      </c>
      <c r="N1860" s="7">
        <v>8373</v>
      </c>
      <c r="O1860" s="7">
        <v>8811</v>
      </c>
      <c r="P1860" s="7">
        <v>9402</v>
      </c>
      <c r="Q1860" s="7">
        <v>10162</v>
      </c>
      <c r="R1860" s="7">
        <v>11046</v>
      </c>
      <c r="S1860" s="7">
        <v>11958</v>
      </c>
      <c r="T1860" s="7">
        <v>12758</v>
      </c>
      <c r="U1860" s="7">
        <v>13367</v>
      </c>
      <c r="V1860" s="7">
        <v>13777</v>
      </c>
      <c r="W1860" s="7">
        <v>14085</v>
      </c>
      <c r="X1860" s="7">
        <v>14389</v>
      </c>
      <c r="Y1860" s="7">
        <v>14838</v>
      </c>
      <c r="Z1860" s="7">
        <v>15407</v>
      </c>
      <c r="AA1860" s="7">
        <v>16077</v>
      </c>
      <c r="AB1860" s="7">
        <v>16942</v>
      </c>
      <c r="AC1860" s="7">
        <v>18024</v>
      </c>
      <c r="AD1860" s="7">
        <v>19157</v>
      </c>
      <c r="AE1860" s="7">
        <v>20303</v>
      </c>
      <c r="AF1860" s="7">
        <v>21511</v>
      </c>
      <c r="AG1860" s="7">
        <v>22800</v>
      </c>
      <c r="AH1860" s="7">
        <v>24144</v>
      </c>
      <c r="AI1860" s="7">
        <v>25497</v>
      </c>
      <c r="AJ1860" s="7">
        <v>26831</v>
      </c>
      <c r="AK1860" s="7">
        <v>28099</v>
      </c>
      <c r="AL1860" s="7">
        <v>29331</v>
      </c>
      <c r="AM1860" s="7">
        <v>30583</v>
      </c>
      <c r="AN1860" s="7">
        <v>31920</v>
      </c>
      <c r="AO1860" s="7">
        <v>33389</v>
      </c>
    </row>
    <row r="1861" spans="1:41" ht="12.75" hidden="1" customHeight="1" x14ac:dyDescent="0.2">
      <c r="A1861" s="9" t="s">
        <v>85</v>
      </c>
      <c r="B1861" s="9" t="s">
        <v>4</v>
      </c>
      <c r="C1861" s="9">
        <v>53</v>
      </c>
      <c r="D1861" s="9" t="s">
        <v>67</v>
      </c>
      <c r="E1861" s="9" t="s">
        <v>68</v>
      </c>
      <c r="F1861" s="7">
        <v>2812</v>
      </c>
      <c r="G1861" s="7">
        <v>3113</v>
      </c>
      <c r="H1861" s="7">
        <v>3340</v>
      </c>
      <c r="I1861" s="7">
        <v>3536</v>
      </c>
      <c r="J1861" s="7">
        <v>3723</v>
      </c>
      <c r="K1861" s="7">
        <v>3935</v>
      </c>
      <c r="L1861" s="7">
        <v>4080</v>
      </c>
      <c r="M1861" s="7">
        <v>4344</v>
      </c>
      <c r="N1861" s="7">
        <v>4665</v>
      </c>
      <c r="O1861" s="7">
        <v>4998</v>
      </c>
      <c r="P1861" s="7">
        <v>5300</v>
      </c>
      <c r="Q1861" s="7">
        <v>5569</v>
      </c>
      <c r="R1861" s="7">
        <v>5808</v>
      </c>
      <c r="S1861" s="7">
        <v>6071</v>
      </c>
      <c r="T1861" s="7">
        <v>6422</v>
      </c>
      <c r="U1861" s="7">
        <v>6900</v>
      </c>
      <c r="V1861" s="7">
        <v>7523</v>
      </c>
      <c r="W1861" s="7">
        <v>8245</v>
      </c>
      <c r="X1861" s="7">
        <v>8980</v>
      </c>
      <c r="Y1861" s="7">
        <v>9608</v>
      </c>
      <c r="Z1861" s="7">
        <v>9973</v>
      </c>
      <c r="AA1861" s="7">
        <v>10110</v>
      </c>
      <c r="AB1861" s="7">
        <v>10258</v>
      </c>
      <c r="AC1861" s="7">
        <v>10489</v>
      </c>
      <c r="AD1861" s="7">
        <v>10865</v>
      </c>
      <c r="AE1861" s="7">
        <v>11429</v>
      </c>
      <c r="AF1861" s="7">
        <v>12152</v>
      </c>
      <c r="AG1861" s="7">
        <v>12955</v>
      </c>
      <c r="AH1861" s="7">
        <v>13821</v>
      </c>
      <c r="AI1861" s="7">
        <v>14714</v>
      </c>
      <c r="AJ1861" s="7">
        <v>15623</v>
      </c>
      <c r="AK1861" s="7">
        <v>16585</v>
      </c>
      <c r="AL1861" s="7">
        <v>17611</v>
      </c>
      <c r="AM1861" s="7">
        <v>18678</v>
      </c>
      <c r="AN1861" s="7">
        <v>19754</v>
      </c>
      <c r="AO1861" s="7">
        <v>20816</v>
      </c>
    </row>
    <row r="1862" spans="1:41" ht="12.75" hidden="1" customHeight="1" x14ac:dyDescent="0.2">
      <c r="A1862" s="9" t="s">
        <v>86</v>
      </c>
      <c r="B1862" s="9" t="s">
        <v>4</v>
      </c>
      <c r="C1862" s="9">
        <v>53</v>
      </c>
      <c r="D1862" s="9" t="s">
        <v>67</v>
      </c>
      <c r="E1862" s="9" t="s">
        <v>68</v>
      </c>
      <c r="F1862" s="7">
        <v>1328</v>
      </c>
      <c r="G1862" s="7">
        <v>1385</v>
      </c>
      <c r="H1862" s="7">
        <v>1445</v>
      </c>
      <c r="I1862" s="7">
        <v>1513</v>
      </c>
      <c r="J1862" s="7">
        <v>1600</v>
      </c>
      <c r="K1862" s="7">
        <v>1722</v>
      </c>
      <c r="L1862" s="7">
        <v>1962</v>
      </c>
      <c r="M1862" s="7">
        <v>2110</v>
      </c>
      <c r="N1862" s="7">
        <v>2204</v>
      </c>
      <c r="O1862" s="7">
        <v>2276</v>
      </c>
      <c r="P1862" s="7">
        <v>2356</v>
      </c>
      <c r="Q1862" s="7">
        <v>2379</v>
      </c>
      <c r="R1862" s="7">
        <v>2556</v>
      </c>
      <c r="S1862" s="7">
        <v>2811</v>
      </c>
      <c r="T1862" s="7">
        <v>3074</v>
      </c>
      <c r="U1862" s="7">
        <v>3299</v>
      </c>
      <c r="V1862" s="7">
        <v>3477</v>
      </c>
      <c r="W1862" s="7">
        <v>3627</v>
      </c>
      <c r="X1862" s="7">
        <v>3788</v>
      </c>
      <c r="Y1862" s="7">
        <v>4015</v>
      </c>
      <c r="Z1862" s="7">
        <v>4262</v>
      </c>
      <c r="AA1862" s="7">
        <v>4538</v>
      </c>
      <c r="AB1862" s="7">
        <v>4960</v>
      </c>
      <c r="AC1862" s="7">
        <v>5470</v>
      </c>
      <c r="AD1862" s="7">
        <v>5925</v>
      </c>
      <c r="AE1862" s="7">
        <v>6247</v>
      </c>
      <c r="AF1862" s="7">
        <v>6457</v>
      </c>
      <c r="AG1862" s="7">
        <v>6623</v>
      </c>
      <c r="AH1862" s="7">
        <v>6801</v>
      </c>
      <c r="AI1862" s="7">
        <v>7070</v>
      </c>
      <c r="AJ1862" s="7">
        <v>7467</v>
      </c>
      <c r="AK1862" s="7">
        <v>7967</v>
      </c>
      <c r="AL1862" s="7">
        <v>8514</v>
      </c>
      <c r="AM1862" s="7">
        <v>9096</v>
      </c>
      <c r="AN1862" s="7">
        <v>9700</v>
      </c>
      <c r="AO1862" s="7">
        <v>10318</v>
      </c>
    </row>
    <row r="1863" spans="1:41" ht="12.75" hidden="1" customHeight="1" x14ac:dyDescent="0.2">
      <c r="A1863" s="9" t="s">
        <v>87</v>
      </c>
      <c r="B1863" s="9" t="s">
        <v>4</v>
      </c>
      <c r="C1863" s="9">
        <v>53</v>
      </c>
      <c r="D1863" s="9" t="s">
        <v>67</v>
      </c>
      <c r="E1863" s="9" t="s">
        <v>68</v>
      </c>
      <c r="F1863" s="7">
        <v>779</v>
      </c>
      <c r="G1863" s="7">
        <v>807</v>
      </c>
      <c r="H1863" s="7">
        <v>832</v>
      </c>
      <c r="I1863" s="7">
        <v>855</v>
      </c>
      <c r="J1863" s="7">
        <v>877</v>
      </c>
      <c r="K1863" s="7">
        <v>911</v>
      </c>
      <c r="L1863" s="7">
        <v>954</v>
      </c>
      <c r="M1863" s="7">
        <v>1002</v>
      </c>
      <c r="N1863" s="7">
        <v>1073</v>
      </c>
      <c r="O1863" s="7">
        <v>1152</v>
      </c>
      <c r="P1863" s="7">
        <v>1226</v>
      </c>
      <c r="Q1863" s="7">
        <v>1383</v>
      </c>
      <c r="R1863" s="7">
        <v>1446</v>
      </c>
      <c r="S1863" s="7">
        <v>1477</v>
      </c>
      <c r="T1863" s="7">
        <v>1501</v>
      </c>
      <c r="U1863" s="7">
        <v>1530</v>
      </c>
      <c r="V1863" s="7">
        <v>1570</v>
      </c>
      <c r="W1863" s="7">
        <v>1649</v>
      </c>
      <c r="X1863" s="7">
        <v>1756</v>
      </c>
      <c r="Y1863" s="7">
        <v>1860</v>
      </c>
      <c r="Z1863" s="7">
        <v>1920</v>
      </c>
      <c r="AA1863" s="7">
        <v>1885</v>
      </c>
      <c r="AB1863" s="7">
        <v>1816</v>
      </c>
      <c r="AC1863" s="7">
        <v>1811</v>
      </c>
      <c r="AD1863" s="7">
        <v>1883</v>
      </c>
      <c r="AE1863" s="7">
        <v>2042</v>
      </c>
      <c r="AF1863" s="7">
        <v>2263</v>
      </c>
      <c r="AG1863" s="7">
        <v>2505</v>
      </c>
      <c r="AH1863" s="7">
        <v>2733</v>
      </c>
      <c r="AI1863" s="7">
        <v>2930</v>
      </c>
      <c r="AJ1863" s="7">
        <v>3099</v>
      </c>
      <c r="AK1863" s="7">
        <v>3249</v>
      </c>
      <c r="AL1863" s="7">
        <v>3399</v>
      </c>
      <c r="AM1863" s="7">
        <v>3559</v>
      </c>
      <c r="AN1863" s="7">
        <v>3758</v>
      </c>
      <c r="AO1863" s="7">
        <v>4011</v>
      </c>
    </row>
    <row r="1864" spans="1:41" ht="12.75" hidden="1" customHeight="1" x14ac:dyDescent="0.2">
      <c r="A1864" s="9" t="s">
        <v>69</v>
      </c>
      <c r="B1864" s="9" t="s">
        <v>5</v>
      </c>
      <c r="C1864" s="9">
        <v>53</v>
      </c>
      <c r="D1864" s="9" t="s">
        <v>67</v>
      </c>
      <c r="E1864" s="9" t="s">
        <v>68</v>
      </c>
      <c r="F1864" s="7">
        <v>115108</v>
      </c>
      <c r="G1864" s="7">
        <v>115452</v>
      </c>
      <c r="H1864" s="7">
        <v>115359</v>
      </c>
      <c r="I1864" s="7">
        <v>114839</v>
      </c>
      <c r="J1864" s="7">
        <v>113942</v>
      </c>
      <c r="K1864" s="7">
        <v>112896</v>
      </c>
      <c r="L1864" s="7">
        <v>112076</v>
      </c>
      <c r="M1864" s="7">
        <v>111023</v>
      </c>
      <c r="N1864" s="7">
        <v>109941</v>
      </c>
      <c r="O1864" s="7">
        <v>108995</v>
      </c>
      <c r="P1864" s="7">
        <v>108059</v>
      </c>
      <c r="Q1864" s="7">
        <v>106860</v>
      </c>
      <c r="R1864" s="7">
        <v>106024</v>
      </c>
      <c r="S1864" s="7">
        <v>105706</v>
      </c>
      <c r="T1864" s="7">
        <v>105773</v>
      </c>
      <c r="U1864" s="7">
        <v>106311</v>
      </c>
      <c r="V1864" s="7">
        <v>106654</v>
      </c>
      <c r="W1864" s="7">
        <v>106723</v>
      </c>
      <c r="X1864" s="7">
        <v>106522</v>
      </c>
      <c r="Y1864" s="7">
        <v>105560</v>
      </c>
      <c r="Z1864" s="7">
        <v>103177</v>
      </c>
      <c r="AA1864" s="7">
        <v>100050</v>
      </c>
      <c r="AB1864" s="7">
        <v>96500</v>
      </c>
      <c r="AC1864" s="7">
        <v>92271</v>
      </c>
      <c r="AD1864" s="7">
        <v>88272</v>
      </c>
      <c r="AE1864" s="7">
        <v>85059</v>
      </c>
      <c r="AF1864" s="7">
        <v>82614</v>
      </c>
      <c r="AG1864" s="7">
        <v>80729</v>
      </c>
      <c r="AH1864" s="7">
        <v>79206</v>
      </c>
      <c r="AI1864" s="7">
        <v>77824</v>
      </c>
      <c r="AJ1864" s="7">
        <v>76711</v>
      </c>
      <c r="AK1864" s="7">
        <v>75795</v>
      </c>
      <c r="AL1864" s="7">
        <v>75035</v>
      </c>
      <c r="AM1864" s="7">
        <v>74392</v>
      </c>
      <c r="AN1864" s="7">
        <v>73832</v>
      </c>
      <c r="AO1864" s="7">
        <v>73326</v>
      </c>
    </row>
    <row r="1865" spans="1:41" ht="12.75" hidden="1" customHeight="1" x14ac:dyDescent="0.2">
      <c r="A1865" s="9" t="s">
        <v>70</v>
      </c>
      <c r="B1865" s="9" t="s">
        <v>5</v>
      </c>
      <c r="C1865" s="9">
        <v>53</v>
      </c>
      <c r="D1865" s="9" t="s">
        <v>67</v>
      </c>
      <c r="E1865" s="9" t="s">
        <v>68</v>
      </c>
      <c r="F1865" s="7">
        <v>107930</v>
      </c>
      <c r="G1865" s="7">
        <v>110079</v>
      </c>
      <c r="H1865" s="7">
        <v>111726</v>
      </c>
      <c r="I1865" s="7">
        <v>112913</v>
      </c>
      <c r="J1865" s="7">
        <v>113750</v>
      </c>
      <c r="K1865" s="7">
        <v>114147</v>
      </c>
      <c r="L1865" s="7">
        <v>114043</v>
      </c>
      <c r="M1865" s="7">
        <v>113497</v>
      </c>
      <c r="N1865" s="7">
        <v>112543</v>
      </c>
      <c r="O1865" s="7">
        <v>111270</v>
      </c>
      <c r="P1865" s="7">
        <v>109871</v>
      </c>
      <c r="Q1865" s="7">
        <v>108701</v>
      </c>
      <c r="R1865" s="7">
        <v>107319</v>
      </c>
      <c r="S1865" s="7">
        <v>105898</v>
      </c>
      <c r="T1865" s="7">
        <v>104567</v>
      </c>
      <c r="U1865" s="7">
        <v>103328</v>
      </c>
      <c r="V1865" s="7">
        <v>101940</v>
      </c>
      <c r="W1865" s="7">
        <v>100829</v>
      </c>
      <c r="X1865" s="7">
        <v>100158</v>
      </c>
      <c r="Y1865" s="7">
        <v>99856</v>
      </c>
      <c r="Z1865" s="7">
        <v>100097</v>
      </c>
      <c r="AA1865" s="7">
        <v>100224</v>
      </c>
      <c r="AB1865" s="7">
        <v>100143</v>
      </c>
      <c r="AC1865" s="7">
        <v>99946</v>
      </c>
      <c r="AD1865" s="7">
        <v>99050</v>
      </c>
      <c r="AE1865" s="7">
        <v>96649</v>
      </c>
      <c r="AF1865" s="7">
        <v>93526</v>
      </c>
      <c r="AG1865" s="7">
        <v>90093</v>
      </c>
      <c r="AH1865" s="7">
        <v>86096</v>
      </c>
      <c r="AI1865" s="7">
        <v>82305</v>
      </c>
      <c r="AJ1865" s="7">
        <v>79257</v>
      </c>
      <c r="AK1865" s="7">
        <v>76943</v>
      </c>
      <c r="AL1865" s="7">
        <v>75198</v>
      </c>
      <c r="AM1865" s="7">
        <v>73848</v>
      </c>
      <c r="AN1865" s="7">
        <v>72659</v>
      </c>
      <c r="AO1865" s="7">
        <v>71748</v>
      </c>
    </row>
    <row r="1866" spans="1:41" ht="12.75" hidden="1" customHeight="1" x14ac:dyDescent="0.2">
      <c r="A1866" s="9" t="s">
        <v>71</v>
      </c>
      <c r="B1866" s="9" t="s">
        <v>5</v>
      </c>
      <c r="C1866" s="9">
        <v>53</v>
      </c>
      <c r="D1866" s="9" t="s">
        <v>67</v>
      </c>
      <c r="E1866" s="9" t="s">
        <v>68</v>
      </c>
      <c r="F1866" s="7">
        <v>105282</v>
      </c>
      <c r="G1866" s="7">
        <v>105733</v>
      </c>
      <c r="H1866" s="7">
        <v>106489</v>
      </c>
      <c r="I1866" s="7">
        <v>107652</v>
      </c>
      <c r="J1866" s="7">
        <v>109094</v>
      </c>
      <c r="K1866" s="7">
        <v>110580</v>
      </c>
      <c r="L1866" s="7">
        <v>111792</v>
      </c>
      <c r="M1866" s="7">
        <v>112501</v>
      </c>
      <c r="N1866" s="7">
        <v>112821</v>
      </c>
      <c r="O1866" s="7">
        <v>112951</v>
      </c>
      <c r="P1866" s="7">
        <v>112815</v>
      </c>
      <c r="Q1866" s="7">
        <v>112333</v>
      </c>
      <c r="R1866" s="7">
        <v>111529</v>
      </c>
      <c r="S1866" s="7">
        <v>110386</v>
      </c>
      <c r="T1866" s="7">
        <v>108944</v>
      </c>
      <c r="U1866" s="7">
        <v>107385</v>
      </c>
      <c r="V1866" s="7">
        <v>106072</v>
      </c>
      <c r="W1866" s="7">
        <v>104529</v>
      </c>
      <c r="X1866" s="7">
        <v>102918</v>
      </c>
      <c r="Y1866" s="7">
        <v>101380</v>
      </c>
      <c r="Z1866" s="7">
        <v>99965</v>
      </c>
      <c r="AA1866" s="7">
        <v>98430</v>
      </c>
      <c r="AB1866" s="7">
        <v>97199</v>
      </c>
      <c r="AC1866" s="7">
        <v>96495</v>
      </c>
      <c r="AD1866" s="7">
        <v>96196</v>
      </c>
      <c r="AE1866" s="7">
        <v>96403</v>
      </c>
      <c r="AF1866" s="7">
        <v>96486</v>
      </c>
      <c r="AG1866" s="7">
        <v>96372</v>
      </c>
      <c r="AH1866" s="7">
        <v>96146</v>
      </c>
      <c r="AI1866" s="7">
        <v>95243</v>
      </c>
      <c r="AJ1866" s="7">
        <v>92891</v>
      </c>
      <c r="AK1866" s="7">
        <v>89866</v>
      </c>
      <c r="AL1866" s="7">
        <v>86561</v>
      </c>
      <c r="AM1866" s="7">
        <v>82693</v>
      </c>
      <c r="AN1866" s="7">
        <v>79038</v>
      </c>
      <c r="AO1866" s="7">
        <v>76144</v>
      </c>
    </row>
    <row r="1867" spans="1:41" ht="12.75" hidden="1" customHeight="1" x14ac:dyDescent="0.2">
      <c r="A1867" s="9" t="s">
        <v>72</v>
      </c>
      <c r="B1867" s="9" t="s">
        <v>5</v>
      </c>
      <c r="C1867" s="9">
        <v>53</v>
      </c>
      <c r="D1867" s="9" t="s">
        <v>67</v>
      </c>
      <c r="E1867" s="9" t="s">
        <v>68</v>
      </c>
      <c r="F1867" s="7">
        <v>120302</v>
      </c>
      <c r="G1867" s="7">
        <v>120817</v>
      </c>
      <c r="H1867" s="7">
        <v>120853</v>
      </c>
      <c r="I1867" s="7">
        <v>120338</v>
      </c>
      <c r="J1867" s="7">
        <v>119289</v>
      </c>
      <c r="K1867" s="7">
        <v>117967</v>
      </c>
      <c r="L1867" s="7">
        <v>116734</v>
      </c>
      <c r="M1867" s="7">
        <v>115802</v>
      </c>
      <c r="N1867" s="7">
        <v>115344</v>
      </c>
      <c r="O1867" s="7">
        <v>115409</v>
      </c>
      <c r="P1867" s="7">
        <v>115657</v>
      </c>
      <c r="Q1867" s="7">
        <v>115974</v>
      </c>
      <c r="R1867" s="7">
        <v>116275</v>
      </c>
      <c r="S1867" s="7">
        <v>116461</v>
      </c>
      <c r="T1867" s="7">
        <v>116534</v>
      </c>
      <c r="U1867" s="7">
        <v>116317</v>
      </c>
      <c r="V1867" s="7">
        <v>115728</v>
      </c>
      <c r="W1867" s="7">
        <v>114774</v>
      </c>
      <c r="X1867" s="7">
        <v>113429</v>
      </c>
      <c r="Y1867" s="7">
        <v>111910</v>
      </c>
      <c r="Z1867" s="7">
        <v>110395</v>
      </c>
      <c r="AA1867" s="7">
        <v>109128</v>
      </c>
      <c r="AB1867" s="7">
        <v>107522</v>
      </c>
      <c r="AC1867" s="7">
        <v>105851</v>
      </c>
      <c r="AD1867" s="7">
        <v>104327</v>
      </c>
      <c r="AE1867" s="7">
        <v>102908</v>
      </c>
      <c r="AF1867" s="7">
        <v>101337</v>
      </c>
      <c r="AG1867" s="7">
        <v>100072</v>
      </c>
      <c r="AH1867" s="7">
        <v>99322</v>
      </c>
      <c r="AI1867" s="7">
        <v>98970</v>
      </c>
      <c r="AJ1867" s="7">
        <v>99140</v>
      </c>
      <c r="AK1867" s="7">
        <v>99184</v>
      </c>
      <c r="AL1867" s="7">
        <v>99011</v>
      </c>
      <c r="AM1867" s="7">
        <v>98703</v>
      </c>
      <c r="AN1867" s="7">
        <v>97699</v>
      </c>
      <c r="AO1867" s="7">
        <v>95217</v>
      </c>
    </row>
    <row r="1868" spans="1:41" ht="12.75" hidden="1" customHeight="1" x14ac:dyDescent="0.2">
      <c r="A1868" s="9" t="s">
        <v>73</v>
      </c>
      <c r="B1868" s="9" t="s">
        <v>5</v>
      </c>
      <c r="C1868" s="9">
        <v>53</v>
      </c>
      <c r="D1868" s="9" t="s">
        <v>67</v>
      </c>
      <c r="E1868" s="9" t="s">
        <v>68</v>
      </c>
      <c r="F1868" s="7">
        <v>126424</v>
      </c>
      <c r="G1868" s="7">
        <v>130916</v>
      </c>
      <c r="H1868" s="7">
        <v>134200</v>
      </c>
      <c r="I1868" s="7">
        <v>136169</v>
      </c>
      <c r="J1868" s="7">
        <v>136932</v>
      </c>
      <c r="K1868" s="7">
        <v>136696</v>
      </c>
      <c r="L1868" s="7">
        <v>135730</v>
      </c>
      <c r="M1868" s="7">
        <v>134282</v>
      </c>
      <c r="N1868" s="7">
        <v>132311</v>
      </c>
      <c r="O1868" s="7">
        <v>129905</v>
      </c>
      <c r="P1868" s="7">
        <v>126956</v>
      </c>
      <c r="Q1868" s="7">
        <v>124063</v>
      </c>
      <c r="R1868" s="7">
        <v>122053</v>
      </c>
      <c r="S1868" s="7">
        <v>120930</v>
      </c>
      <c r="T1868" s="7">
        <v>120516</v>
      </c>
      <c r="U1868" s="7">
        <v>120506</v>
      </c>
      <c r="V1868" s="7">
        <v>120565</v>
      </c>
      <c r="W1868" s="7">
        <v>120402</v>
      </c>
      <c r="X1868" s="7">
        <v>119931</v>
      </c>
      <c r="Y1868" s="7">
        <v>119545</v>
      </c>
      <c r="Z1868" s="7">
        <v>119228</v>
      </c>
      <c r="AA1868" s="7">
        <v>118682</v>
      </c>
      <c r="AB1868" s="7">
        <v>117712</v>
      </c>
      <c r="AC1868" s="7">
        <v>116379</v>
      </c>
      <c r="AD1868" s="7">
        <v>114891</v>
      </c>
      <c r="AE1868" s="7">
        <v>113347</v>
      </c>
      <c r="AF1868" s="7">
        <v>112092</v>
      </c>
      <c r="AG1868" s="7">
        <v>110620</v>
      </c>
      <c r="AH1868" s="7">
        <v>109107</v>
      </c>
      <c r="AI1868" s="7">
        <v>107689</v>
      </c>
      <c r="AJ1868" s="7">
        <v>106362</v>
      </c>
      <c r="AK1868" s="7">
        <v>104846</v>
      </c>
      <c r="AL1868" s="7">
        <v>103575</v>
      </c>
      <c r="AM1868" s="7">
        <v>102773</v>
      </c>
      <c r="AN1868" s="7">
        <v>102336</v>
      </c>
      <c r="AO1868" s="7">
        <v>102404</v>
      </c>
    </row>
    <row r="1869" spans="1:41" ht="12.75" hidden="1" customHeight="1" x14ac:dyDescent="0.2">
      <c r="A1869" s="9" t="s">
        <v>74</v>
      </c>
      <c r="B1869" s="9" t="s">
        <v>5</v>
      </c>
      <c r="C1869" s="9">
        <v>53</v>
      </c>
      <c r="D1869" s="9" t="s">
        <v>67</v>
      </c>
      <c r="E1869" s="9" t="s">
        <v>68</v>
      </c>
      <c r="F1869" s="7">
        <v>112188</v>
      </c>
      <c r="G1869" s="7">
        <v>116398</v>
      </c>
      <c r="H1869" s="7">
        <v>120828</v>
      </c>
      <c r="I1869" s="7">
        <v>125550</v>
      </c>
      <c r="J1869" s="7">
        <v>130451</v>
      </c>
      <c r="K1869" s="7">
        <v>135094</v>
      </c>
      <c r="L1869" s="7">
        <v>138916</v>
      </c>
      <c r="M1869" s="7">
        <v>141534</v>
      </c>
      <c r="N1869" s="7">
        <v>142849</v>
      </c>
      <c r="O1869" s="7">
        <v>143001</v>
      </c>
      <c r="P1869" s="7">
        <v>141848</v>
      </c>
      <c r="Q1869" s="7">
        <v>139731</v>
      </c>
      <c r="R1869" s="7">
        <v>137344</v>
      </c>
      <c r="S1869" s="7">
        <v>134589</v>
      </c>
      <c r="T1869" s="7">
        <v>131458</v>
      </c>
      <c r="U1869" s="7">
        <v>128221</v>
      </c>
      <c r="V1869" s="7">
        <v>125289</v>
      </c>
      <c r="W1869" s="7">
        <v>122924</v>
      </c>
      <c r="X1869" s="7">
        <v>121207</v>
      </c>
      <c r="Y1869" s="7">
        <v>120271</v>
      </c>
      <c r="Z1869" s="7">
        <v>120030</v>
      </c>
      <c r="AA1869" s="7">
        <v>120015</v>
      </c>
      <c r="AB1869" s="7">
        <v>119823</v>
      </c>
      <c r="AC1869" s="7">
        <v>119480</v>
      </c>
      <c r="AD1869" s="7">
        <v>119216</v>
      </c>
      <c r="AE1869" s="7">
        <v>118820</v>
      </c>
      <c r="AF1869" s="7">
        <v>118203</v>
      </c>
      <c r="AG1869" s="7">
        <v>117371</v>
      </c>
      <c r="AH1869" s="7">
        <v>116302</v>
      </c>
      <c r="AI1869" s="7">
        <v>115013</v>
      </c>
      <c r="AJ1869" s="7">
        <v>113662</v>
      </c>
      <c r="AK1869" s="7">
        <v>112585</v>
      </c>
      <c r="AL1869" s="7">
        <v>111248</v>
      </c>
      <c r="AM1869" s="7">
        <v>109823</v>
      </c>
      <c r="AN1869" s="7">
        <v>108443</v>
      </c>
      <c r="AO1869" s="7">
        <v>107100</v>
      </c>
    </row>
    <row r="1870" spans="1:41" ht="12.75" hidden="1" customHeight="1" x14ac:dyDescent="0.2">
      <c r="A1870" s="9" t="s">
        <v>75</v>
      </c>
      <c r="B1870" s="9" t="s">
        <v>5</v>
      </c>
      <c r="C1870" s="9">
        <v>53</v>
      </c>
      <c r="D1870" s="9" t="s">
        <v>67</v>
      </c>
      <c r="E1870" s="9" t="s">
        <v>68</v>
      </c>
      <c r="F1870" s="7">
        <v>98362</v>
      </c>
      <c r="G1870" s="7">
        <v>101129</v>
      </c>
      <c r="H1870" s="7">
        <v>104077</v>
      </c>
      <c r="I1870" s="7">
        <v>107199</v>
      </c>
      <c r="J1870" s="7">
        <v>110465</v>
      </c>
      <c r="K1870" s="7">
        <v>113912</v>
      </c>
      <c r="L1870" s="7">
        <v>117590</v>
      </c>
      <c r="M1870" s="7">
        <v>121477</v>
      </c>
      <c r="N1870" s="7">
        <v>125681</v>
      </c>
      <c r="O1870" s="7">
        <v>130154</v>
      </c>
      <c r="P1870" s="7">
        <v>134305</v>
      </c>
      <c r="Q1870" s="7">
        <v>137578</v>
      </c>
      <c r="R1870" s="7">
        <v>139816</v>
      </c>
      <c r="S1870" s="7">
        <v>140824</v>
      </c>
      <c r="T1870" s="7">
        <v>140668</v>
      </c>
      <c r="U1870" s="7">
        <v>139495</v>
      </c>
      <c r="V1870" s="7">
        <v>137594</v>
      </c>
      <c r="W1870" s="7">
        <v>135207</v>
      </c>
      <c r="X1870" s="7">
        <v>132329</v>
      </c>
      <c r="Y1870" s="7">
        <v>129123</v>
      </c>
      <c r="Z1870" s="7">
        <v>125925</v>
      </c>
      <c r="AA1870" s="7">
        <v>123063</v>
      </c>
      <c r="AB1870" s="7">
        <v>120764</v>
      </c>
      <c r="AC1870" s="7">
        <v>119194</v>
      </c>
      <c r="AD1870" s="7">
        <v>118368</v>
      </c>
      <c r="AE1870" s="7">
        <v>118060</v>
      </c>
      <c r="AF1870" s="7">
        <v>117959</v>
      </c>
      <c r="AG1870" s="7">
        <v>117824</v>
      </c>
      <c r="AH1870" s="7">
        <v>117651</v>
      </c>
      <c r="AI1870" s="7">
        <v>117503</v>
      </c>
      <c r="AJ1870" s="7">
        <v>117229</v>
      </c>
      <c r="AK1870" s="7">
        <v>116731</v>
      </c>
      <c r="AL1870" s="7">
        <v>116007</v>
      </c>
      <c r="AM1870" s="7">
        <v>115040</v>
      </c>
      <c r="AN1870" s="7">
        <v>113838</v>
      </c>
      <c r="AO1870" s="7">
        <v>112547</v>
      </c>
    </row>
    <row r="1871" spans="1:41" ht="12.75" hidden="1" customHeight="1" x14ac:dyDescent="0.2">
      <c r="A1871" s="9" t="s">
        <v>76</v>
      </c>
      <c r="B1871" s="9" t="s">
        <v>5</v>
      </c>
      <c r="C1871" s="9">
        <v>53</v>
      </c>
      <c r="D1871" s="9" t="s">
        <v>67</v>
      </c>
      <c r="E1871" s="9" t="s">
        <v>68</v>
      </c>
      <c r="F1871" s="7">
        <v>85490</v>
      </c>
      <c r="G1871" s="7">
        <v>88902</v>
      </c>
      <c r="H1871" s="7">
        <v>91953</v>
      </c>
      <c r="I1871" s="7">
        <v>94688</v>
      </c>
      <c r="J1871" s="7">
        <v>97054</v>
      </c>
      <c r="K1871" s="7">
        <v>99220</v>
      </c>
      <c r="L1871" s="7">
        <v>101408</v>
      </c>
      <c r="M1871" s="7">
        <v>103780</v>
      </c>
      <c r="N1871" s="7">
        <v>106356</v>
      </c>
      <c r="O1871" s="7">
        <v>109164</v>
      </c>
      <c r="P1871" s="7">
        <v>112184</v>
      </c>
      <c r="Q1871" s="7">
        <v>115481</v>
      </c>
      <c r="R1871" s="7">
        <v>119169</v>
      </c>
      <c r="S1871" s="7">
        <v>123290</v>
      </c>
      <c r="T1871" s="7">
        <v>127706</v>
      </c>
      <c r="U1871" s="7">
        <v>131952</v>
      </c>
      <c r="V1871" s="7">
        <v>135450</v>
      </c>
      <c r="W1871" s="7">
        <v>137785</v>
      </c>
      <c r="X1871" s="7">
        <v>138815</v>
      </c>
      <c r="Y1871" s="7">
        <v>138714</v>
      </c>
      <c r="Z1871" s="7">
        <v>137668</v>
      </c>
      <c r="AA1871" s="7">
        <v>135894</v>
      </c>
      <c r="AB1871" s="7">
        <v>133629</v>
      </c>
      <c r="AC1871" s="7">
        <v>130908</v>
      </c>
      <c r="AD1871" s="7">
        <v>127790</v>
      </c>
      <c r="AE1871" s="7">
        <v>124578</v>
      </c>
      <c r="AF1871" s="7">
        <v>121697</v>
      </c>
      <c r="AG1871" s="7">
        <v>119437</v>
      </c>
      <c r="AH1871" s="7">
        <v>117952</v>
      </c>
      <c r="AI1871" s="7">
        <v>117179</v>
      </c>
      <c r="AJ1871" s="7">
        <v>116919</v>
      </c>
      <c r="AK1871" s="7">
        <v>116864</v>
      </c>
      <c r="AL1871" s="7">
        <v>116774</v>
      </c>
      <c r="AM1871" s="7">
        <v>116641</v>
      </c>
      <c r="AN1871" s="7">
        <v>116527</v>
      </c>
      <c r="AO1871" s="7">
        <v>116286</v>
      </c>
    </row>
    <row r="1872" spans="1:41" ht="12.75" hidden="1" customHeight="1" x14ac:dyDescent="0.2">
      <c r="A1872" s="9" t="s">
        <v>77</v>
      </c>
      <c r="B1872" s="9" t="s">
        <v>5</v>
      </c>
      <c r="C1872" s="9">
        <v>53</v>
      </c>
      <c r="D1872" s="9" t="s">
        <v>67</v>
      </c>
      <c r="E1872" s="9" t="s">
        <v>68</v>
      </c>
      <c r="F1872" s="7">
        <v>68821</v>
      </c>
      <c r="G1872" s="7">
        <v>72051</v>
      </c>
      <c r="H1872" s="7">
        <v>75496</v>
      </c>
      <c r="I1872" s="7">
        <v>78974</v>
      </c>
      <c r="J1872" s="7">
        <v>82463</v>
      </c>
      <c r="K1872" s="7">
        <v>85797</v>
      </c>
      <c r="L1872" s="7">
        <v>88829</v>
      </c>
      <c r="M1872" s="7">
        <v>91500</v>
      </c>
      <c r="N1872" s="7">
        <v>93886</v>
      </c>
      <c r="O1872" s="7">
        <v>95964</v>
      </c>
      <c r="P1872" s="7">
        <v>97882</v>
      </c>
      <c r="Q1872" s="7">
        <v>99878</v>
      </c>
      <c r="R1872" s="7">
        <v>102183</v>
      </c>
      <c r="S1872" s="7">
        <v>104785</v>
      </c>
      <c r="T1872" s="7">
        <v>107633</v>
      </c>
      <c r="U1872" s="7">
        <v>110771</v>
      </c>
      <c r="V1872" s="7">
        <v>114246</v>
      </c>
      <c r="W1872" s="7">
        <v>118051</v>
      </c>
      <c r="X1872" s="7">
        <v>122263</v>
      </c>
      <c r="Y1872" s="7">
        <v>126771</v>
      </c>
      <c r="Z1872" s="7">
        <v>131106</v>
      </c>
      <c r="AA1872" s="7">
        <v>134637</v>
      </c>
      <c r="AB1872" s="7">
        <v>136998</v>
      </c>
      <c r="AC1872" s="7">
        <v>138102</v>
      </c>
      <c r="AD1872" s="7">
        <v>138050</v>
      </c>
      <c r="AE1872" s="7">
        <v>137005</v>
      </c>
      <c r="AF1872" s="7">
        <v>135253</v>
      </c>
      <c r="AG1872" s="7">
        <v>133047</v>
      </c>
      <c r="AH1872" s="7">
        <v>130385</v>
      </c>
      <c r="AI1872" s="7">
        <v>127297</v>
      </c>
      <c r="AJ1872" s="7">
        <v>124117</v>
      </c>
      <c r="AK1872" s="7">
        <v>121262</v>
      </c>
      <c r="AL1872" s="7">
        <v>119023</v>
      </c>
      <c r="AM1872" s="7">
        <v>117556</v>
      </c>
      <c r="AN1872" s="7">
        <v>116796</v>
      </c>
      <c r="AO1872" s="7">
        <v>116543</v>
      </c>
    </row>
    <row r="1873" spans="1:41" ht="12.75" hidden="1" customHeight="1" x14ac:dyDescent="0.2">
      <c r="A1873" s="9" t="s">
        <v>78</v>
      </c>
      <c r="B1873" s="9" t="s">
        <v>5</v>
      </c>
      <c r="C1873" s="9">
        <v>53</v>
      </c>
      <c r="D1873" s="9" t="s">
        <v>67</v>
      </c>
      <c r="E1873" s="9" t="s">
        <v>68</v>
      </c>
      <c r="F1873" s="7">
        <v>55740</v>
      </c>
      <c r="G1873" s="7">
        <v>58181</v>
      </c>
      <c r="H1873" s="7">
        <v>60529</v>
      </c>
      <c r="I1873" s="7">
        <v>62882</v>
      </c>
      <c r="J1873" s="7">
        <v>65379</v>
      </c>
      <c r="K1873" s="7">
        <v>68118</v>
      </c>
      <c r="L1873" s="7">
        <v>71114</v>
      </c>
      <c r="M1873" s="7">
        <v>74314</v>
      </c>
      <c r="N1873" s="7">
        <v>77547</v>
      </c>
      <c r="O1873" s="7">
        <v>80822</v>
      </c>
      <c r="P1873" s="7">
        <v>83976</v>
      </c>
      <c r="Q1873" s="7">
        <v>86889</v>
      </c>
      <c r="R1873" s="7">
        <v>89534</v>
      </c>
      <c r="S1873" s="7">
        <v>91952</v>
      </c>
      <c r="T1873" s="7">
        <v>94098</v>
      </c>
      <c r="U1873" s="7">
        <v>96127</v>
      </c>
      <c r="V1873" s="7">
        <v>98269</v>
      </c>
      <c r="W1873" s="7">
        <v>100682</v>
      </c>
      <c r="X1873" s="7">
        <v>103366</v>
      </c>
      <c r="Y1873" s="7">
        <v>106332</v>
      </c>
      <c r="Z1873" s="7">
        <v>109588</v>
      </c>
      <c r="AA1873" s="7">
        <v>113089</v>
      </c>
      <c r="AB1873" s="7">
        <v>116905</v>
      </c>
      <c r="AC1873" s="7">
        <v>121160</v>
      </c>
      <c r="AD1873" s="7">
        <v>125666</v>
      </c>
      <c r="AE1873" s="7">
        <v>129973</v>
      </c>
      <c r="AF1873" s="7">
        <v>133525</v>
      </c>
      <c r="AG1873" s="7">
        <v>135924</v>
      </c>
      <c r="AH1873" s="7">
        <v>137040</v>
      </c>
      <c r="AI1873" s="7">
        <v>136996</v>
      </c>
      <c r="AJ1873" s="7">
        <v>135965</v>
      </c>
      <c r="AK1873" s="7">
        <v>134240</v>
      </c>
      <c r="AL1873" s="7">
        <v>132065</v>
      </c>
      <c r="AM1873" s="7">
        <v>129435</v>
      </c>
      <c r="AN1873" s="7">
        <v>126385</v>
      </c>
      <c r="AO1873" s="7">
        <v>123243</v>
      </c>
    </row>
    <row r="1874" spans="1:41" ht="12.75" hidden="1" customHeight="1" x14ac:dyDescent="0.2">
      <c r="A1874" s="9" t="s">
        <v>79</v>
      </c>
      <c r="B1874" s="9" t="s">
        <v>5</v>
      </c>
      <c r="C1874" s="9">
        <v>53</v>
      </c>
      <c r="D1874" s="9" t="s">
        <v>67</v>
      </c>
      <c r="E1874" s="9" t="s">
        <v>68</v>
      </c>
      <c r="F1874" s="7">
        <v>42247</v>
      </c>
      <c r="G1874" s="7">
        <v>44724</v>
      </c>
      <c r="H1874" s="7">
        <v>47253</v>
      </c>
      <c r="I1874" s="7">
        <v>49795</v>
      </c>
      <c r="J1874" s="7">
        <v>52285</v>
      </c>
      <c r="K1874" s="7">
        <v>54691</v>
      </c>
      <c r="L1874" s="7">
        <v>56999</v>
      </c>
      <c r="M1874" s="7">
        <v>59223</v>
      </c>
      <c r="N1874" s="7">
        <v>61455</v>
      </c>
      <c r="O1874" s="7">
        <v>63826</v>
      </c>
      <c r="P1874" s="7">
        <v>66416</v>
      </c>
      <c r="Q1874" s="7">
        <v>69260</v>
      </c>
      <c r="R1874" s="7">
        <v>72330</v>
      </c>
      <c r="S1874" s="7">
        <v>75467</v>
      </c>
      <c r="T1874" s="7">
        <v>78649</v>
      </c>
      <c r="U1874" s="7">
        <v>81717</v>
      </c>
      <c r="V1874" s="7">
        <v>84553</v>
      </c>
      <c r="W1874" s="7">
        <v>87126</v>
      </c>
      <c r="X1874" s="7">
        <v>89462</v>
      </c>
      <c r="Y1874" s="7">
        <v>91519</v>
      </c>
      <c r="Z1874" s="7">
        <v>93479</v>
      </c>
      <c r="AA1874" s="7">
        <v>95496</v>
      </c>
      <c r="AB1874" s="7">
        <v>97814</v>
      </c>
      <c r="AC1874" s="7">
        <v>100512</v>
      </c>
      <c r="AD1874" s="7">
        <v>103470</v>
      </c>
      <c r="AE1874" s="7">
        <v>106702</v>
      </c>
      <c r="AF1874" s="7">
        <v>110236</v>
      </c>
      <c r="AG1874" s="7">
        <v>114069</v>
      </c>
      <c r="AH1874" s="7">
        <v>118253</v>
      </c>
      <c r="AI1874" s="7">
        <v>122658</v>
      </c>
      <c r="AJ1874" s="7">
        <v>126870</v>
      </c>
      <c r="AK1874" s="7">
        <v>130346</v>
      </c>
      <c r="AL1874" s="7">
        <v>132710</v>
      </c>
      <c r="AM1874" s="7">
        <v>133839</v>
      </c>
      <c r="AN1874" s="7">
        <v>133850</v>
      </c>
      <c r="AO1874" s="7">
        <v>132906</v>
      </c>
    </row>
    <row r="1875" spans="1:41" ht="12.75" hidden="1" customHeight="1" x14ac:dyDescent="0.2">
      <c r="A1875" s="9" t="s">
        <v>80</v>
      </c>
      <c r="B1875" s="9" t="s">
        <v>5</v>
      </c>
      <c r="C1875" s="9">
        <v>53</v>
      </c>
      <c r="D1875" s="9" t="s">
        <v>67</v>
      </c>
      <c r="E1875" s="9" t="s">
        <v>68</v>
      </c>
      <c r="F1875" s="7">
        <v>30278</v>
      </c>
      <c r="G1875" s="7">
        <v>32028</v>
      </c>
      <c r="H1875" s="7">
        <v>33994</v>
      </c>
      <c r="I1875" s="7">
        <v>36131</v>
      </c>
      <c r="J1875" s="7">
        <v>38381</v>
      </c>
      <c r="K1875" s="7">
        <v>40688</v>
      </c>
      <c r="L1875" s="7">
        <v>43034</v>
      </c>
      <c r="M1875" s="7">
        <v>45425</v>
      </c>
      <c r="N1875" s="7">
        <v>47830</v>
      </c>
      <c r="O1875" s="7">
        <v>50203</v>
      </c>
      <c r="P1875" s="7">
        <v>52516</v>
      </c>
      <c r="Q1875" s="7">
        <v>54725</v>
      </c>
      <c r="R1875" s="7">
        <v>56848</v>
      </c>
      <c r="S1875" s="7">
        <v>58981</v>
      </c>
      <c r="T1875" s="7">
        <v>61249</v>
      </c>
      <c r="U1875" s="7">
        <v>63753</v>
      </c>
      <c r="V1875" s="7">
        <v>66523</v>
      </c>
      <c r="W1875" s="7">
        <v>69508</v>
      </c>
      <c r="X1875" s="7">
        <v>72551</v>
      </c>
      <c r="Y1875" s="7">
        <v>75628</v>
      </c>
      <c r="Z1875" s="7">
        <v>78556</v>
      </c>
      <c r="AA1875" s="7">
        <v>81174</v>
      </c>
      <c r="AB1875" s="7">
        <v>83596</v>
      </c>
      <c r="AC1875" s="7">
        <v>85907</v>
      </c>
      <c r="AD1875" s="7">
        <v>87956</v>
      </c>
      <c r="AE1875" s="7">
        <v>89906</v>
      </c>
      <c r="AF1875" s="7">
        <v>91984</v>
      </c>
      <c r="AG1875" s="7">
        <v>94342</v>
      </c>
      <c r="AH1875" s="7">
        <v>96982</v>
      </c>
      <c r="AI1875" s="7">
        <v>99852</v>
      </c>
      <c r="AJ1875" s="7">
        <v>102986</v>
      </c>
      <c r="AK1875" s="7">
        <v>106419</v>
      </c>
      <c r="AL1875" s="7">
        <v>110151</v>
      </c>
      <c r="AM1875" s="7">
        <v>114242</v>
      </c>
      <c r="AN1875" s="7">
        <v>118572</v>
      </c>
      <c r="AO1875" s="7">
        <v>122739</v>
      </c>
    </row>
    <row r="1876" spans="1:41" ht="12.75" hidden="1" customHeight="1" x14ac:dyDescent="0.2">
      <c r="A1876" s="9" t="s">
        <v>81</v>
      </c>
      <c r="B1876" s="9" t="s">
        <v>5</v>
      </c>
      <c r="C1876" s="9">
        <v>53</v>
      </c>
      <c r="D1876" s="9" t="s">
        <v>67</v>
      </c>
      <c r="E1876" s="9" t="s">
        <v>68</v>
      </c>
      <c r="F1876" s="7">
        <v>23289</v>
      </c>
      <c r="G1876" s="7">
        <v>24301</v>
      </c>
      <c r="H1876" s="7">
        <v>25258</v>
      </c>
      <c r="I1876" s="7">
        <v>26255</v>
      </c>
      <c r="J1876" s="7">
        <v>27400</v>
      </c>
      <c r="K1876" s="7">
        <v>28775</v>
      </c>
      <c r="L1876" s="7">
        <v>30402</v>
      </c>
      <c r="M1876" s="7">
        <v>32250</v>
      </c>
      <c r="N1876" s="7">
        <v>34266</v>
      </c>
      <c r="O1876" s="7">
        <v>36399</v>
      </c>
      <c r="P1876" s="7">
        <v>38607</v>
      </c>
      <c r="Q1876" s="7">
        <v>40888</v>
      </c>
      <c r="R1876" s="7">
        <v>43248</v>
      </c>
      <c r="S1876" s="7">
        <v>45628</v>
      </c>
      <c r="T1876" s="7">
        <v>47970</v>
      </c>
      <c r="U1876" s="7">
        <v>50238</v>
      </c>
      <c r="V1876" s="7">
        <v>52408</v>
      </c>
      <c r="W1876" s="7">
        <v>54503</v>
      </c>
      <c r="X1876" s="7">
        <v>56611</v>
      </c>
      <c r="Y1876" s="7">
        <v>58868</v>
      </c>
      <c r="Z1876" s="7">
        <v>61295</v>
      </c>
      <c r="AA1876" s="7">
        <v>63844</v>
      </c>
      <c r="AB1876" s="7">
        <v>66651</v>
      </c>
      <c r="AC1876" s="7">
        <v>69669</v>
      </c>
      <c r="AD1876" s="7">
        <v>72755</v>
      </c>
      <c r="AE1876" s="7">
        <v>75721</v>
      </c>
      <c r="AF1876" s="7">
        <v>78457</v>
      </c>
      <c r="AG1876" s="7">
        <v>80926</v>
      </c>
      <c r="AH1876" s="7">
        <v>83185</v>
      </c>
      <c r="AI1876" s="7">
        <v>85190</v>
      </c>
      <c r="AJ1876" s="7">
        <v>87104</v>
      </c>
      <c r="AK1876" s="7">
        <v>89144</v>
      </c>
      <c r="AL1876" s="7">
        <v>91460</v>
      </c>
      <c r="AM1876" s="7">
        <v>94056</v>
      </c>
      <c r="AN1876" s="7">
        <v>96882</v>
      </c>
      <c r="AO1876" s="7">
        <v>99975</v>
      </c>
    </row>
    <row r="1877" spans="1:41" ht="12.75" hidden="1" customHeight="1" x14ac:dyDescent="0.2">
      <c r="A1877" s="9" t="s">
        <v>82</v>
      </c>
      <c r="B1877" s="9" t="s">
        <v>5</v>
      </c>
      <c r="C1877" s="9">
        <v>53</v>
      </c>
      <c r="D1877" s="9" t="s">
        <v>67</v>
      </c>
      <c r="E1877" s="9" t="s">
        <v>68</v>
      </c>
      <c r="F1877" s="7">
        <v>16561</v>
      </c>
      <c r="G1877" s="7">
        <v>17514</v>
      </c>
      <c r="H1877" s="7">
        <v>18556</v>
      </c>
      <c r="I1877" s="7">
        <v>19640</v>
      </c>
      <c r="J1877" s="7">
        <v>20700</v>
      </c>
      <c r="K1877" s="7">
        <v>21692</v>
      </c>
      <c r="L1877" s="7">
        <v>22613</v>
      </c>
      <c r="M1877" s="7">
        <v>23495</v>
      </c>
      <c r="N1877" s="7">
        <v>24436</v>
      </c>
      <c r="O1877" s="7">
        <v>25543</v>
      </c>
      <c r="P1877" s="7">
        <v>26871</v>
      </c>
      <c r="Q1877" s="7">
        <v>28442</v>
      </c>
      <c r="R1877" s="7">
        <v>30240</v>
      </c>
      <c r="S1877" s="7">
        <v>32226</v>
      </c>
      <c r="T1877" s="7">
        <v>34325</v>
      </c>
      <c r="U1877" s="7">
        <v>36479</v>
      </c>
      <c r="V1877" s="7">
        <v>38681</v>
      </c>
      <c r="W1877" s="7">
        <v>40942</v>
      </c>
      <c r="X1877" s="7">
        <v>43240</v>
      </c>
      <c r="Y1877" s="7">
        <v>45515</v>
      </c>
      <c r="Z1877" s="7">
        <v>47656</v>
      </c>
      <c r="AA1877" s="7">
        <v>49511</v>
      </c>
      <c r="AB1877" s="7">
        <v>51352</v>
      </c>
      <c r="AC1877" s="7">
        <v>53402</v>
      </c>
      <c r="AD1877" s="7">
        <v>55619</v>
      </c>
      <c r="AE1877" s="7">
        <v>58078</v>
      </c>
      <c r="AF1877" s="7">
        <v>60789</v>
      </c>
      <c r="AG1877" s="7">
        <v>63685</v>
      </c>
      <c r="AH1877" s="7">
        <v>66623</v>
      </c>
      <c r="AI1877" s="7">
        <v>69602</v>
      </c>
      <c r="AJ1877" s="7">
        <v>72466</v>
      </c>
      <c r="AK1877" s="7">
        <v>75113</v>
      </c>
      <c r="AL1877" s="7">
        <v>77514</v>
      </c>
      <c r="AM1877" s="7">
        <v>79716</v>
      </c>
      <c r="AN1877" s="7">
        <v>81682</v>
      </c>
      <c r="AO1877" s="7">
        <v>83570</v>
      </c>
    </row>
    <row r="1878" spans="1:41" ht="12.75" hidden="1" customHeight="1" x14ac:dyDescent="0.2">
      <c r="A1878" s="9" t="s">
        <v>83</v>
      </c>
      <c r="B1878" s="9" t="s">
        <v>5</v>
      </c>
      <c r="C1878" s="9">
        <v>53</v>
      </c>
      <c r="D1878" s="9" t="s">
        <v>67</v>
      </c>
      <c r="E1878" s="9" t="s">
        <v>68</v>
      </c>
      <c r="F1878" s="7">
        <v>11840</v>
      </c>
      <c r="G1878" s="7">
        <v>12438</v>
      </c>
      <c r="H1878" s="7">
        <v>13036</v>
      </c>
      <c r="I1878" s="7">
        <v>13664</v>
      </c>
      <c r="J1878" s="7">
        <v>14353</v>
      </c>
      <c r="K1878" s="7">
        <v>15129</v>
      </c>
      <c r="L1878" s="7">
        <v>15993</v>
      </c>
      <c r="M1878" s="7">
        <v>16938</v>
      </c>
      <c r="N1878" s="7">
        <v>17932</v>
      </c>
      <c r="O1878" s="7">
        <v>18923</v>
      </c>
      <c r="P1878" s="7">
        <v>19887</v>
      </c>
      <c r="Q1878" s="7">
        <v>20813</v>
      </c>
      <c r="R1878" s="7">
        <v>21720</v>
      </c>
      <c r="S1878" s="7">
        <v>22682</v>
      </c>
      <c r="T1878" s="7">
        <v>23803</v>
      </c>
      <c r="U1878" s="7">
        <v>25146</v>
      </c>
      <c r="V1878" s="7">
        <v>26737</v>
      </c>
      <c r="W1878" s="7">
        <v>28546</v>
      </c>
      <c r="X1878" s="7">
        <v>30518</v>
      </c>
      <c r="Y1878" s="7">
        <v>32588</v>
      </c>
      <c r="Z1878" s="7">
        <v>34638</v>
      </c>
      <c r="AA1878" s="7">
        <v>36613</v>
      </c>
      <c r="AB1878" s="7">
        <v>38653</v>
      </c>
      <c r="AC1878" s="7">
        <v>40829</v>
      </c>
      <c r="AD1878" s="7">
        <v>42983</v>
      </c>
      <c r="AE1878" s="7">
        <v>45079</v>
      </c>
      <c r="AF1878" s="7">
        <v>47091</v>
      </c>
      <c r="AG1878" s="7">
        <v>49045</v>
      </c>
      <c r="AH1878" s="7">
        <v>51034</v>
      </c>
      <c r="AI1878" s="7">
        <v>53175</v>
      </c>
      <c r="AJ1878" s="7">
        <v>55547</v>
      </c>
      <c r="AK1878" s="7">
        <v>58160</v>
      </c>
      <c r="AL1878" s="7">
        <v>60945</v>
      </c>
      <c r="AM1878" s="7">
        <v>63771</v>
      </c>
      <c r="AN1878" s="7">
        <v>66632</v>
      </c>
      <c r="AO1878" s="7">
        <v>69385</v>
      </c>
    </row>
    <row r="1879" spans="1:41" ht="12.75" hidden="1" customHeight="1" x14ac:dyDescent="0.2">
      <c r="A1879" s="9" t="s">
        <v>84</v>
      </c>
      <c r="B1879" s="9" t="s">
        <v>5</v>
      </c>
      <c r="C1879" s="9">
        <v>53</v>
      </c>
      <c r="D1879" s="9" t="s">
        <v>67</v>
      </c>
      <c r="E1879" s="9" t="s">
        <v>68</v>
      </c>
      <c r="F1879" s="7">
        <v>7538</v>
      </c>
      <c r="G1879" s="7">
        <v>8134</v>
      </c>
      <c r="H1879" s="7">
        <v>8730</v>
      </c>
      <c r="I1879" s="7">
        <v>9313</v>
      </c>
      <c r="J1879" s="7">
        <v>9881</v>
      </c>
      <c r="K1879" s="7">
        <v>10422</v>
      </c>
      <c r="L1879" s="7">
        <v>10951</v>
      </c>
      <c r="M1879" s="7">
        <v>11483</v>
      </c>
      <c r="N1879" s="7">
        <v>12035</v>
      </c>
      <c r="O1879" s="7">
        <v>12651</v>
      </c>
      <c r="P1879" s="7">
        <v>13361</v>
      </c>
      <c r="Q1879" s="7">
        <v>14166</v>
      </c>
      <c r="R1879" s="7">
        <v>15060</v>
      </c>
      <c r="S1879" s="7">
        <v>16007</v>
      </c>
      <c r="T1879" s="7">
        <v>16954</v>
      </c>
      <c r="U1879" s="7">
        <v>17871</v>
      </c>
      <c r="V1879" s="7">
        <v>18745</v>
      </c>
      <c r="W1879" s="7">
        <v>19615</v>
      </c>
      <c r="X1879" s="7">
        <v>20551</v>
      </c>
      <c r="Y1879" s="7">
        <v>21635</v>
      </c>
      <c r="Z1879" s="7">
        <v>22871</v>
      </c>
      <c r="AA1879" s="7">
        <v>24224</v>
      </c>
      <c r="AB1879" s="7">
        <v>25796</v>
      </c>
      <c r="AC1879" s="7">
        <v>27618</v>
      </c>
      <c r="AD1879" s="7">
        <v>29539</v>
      </c>
      <c r="AE1879" s="7">
        <v>31475</v>
      </c>
      <c r="AF1879" s="7">
        <v>33439</v>
      </c>
      <c r="AG1879" s="7">
        <v>35445</v>
      </c>
      <c r="AH1879" s="7">
        <v>37478</v>
      </c>
      <c r="AI1879" s="7">
        <v>39478</v>
      </c>
      <c r="AJ1879" s="7">
        <v>41423</v>
      </c>
      <c r="AK1879" s="7">
        <v>43294</v>
      </c>
      <c r="AL1879" s="7">
        <v>45111</v>
      </c>
      <c r="AM1879" s="7">
        <v>46962</v>
      </c>
      <c r="AN1879" s="7">
        <v>48956</v>
      </c>
      <c r="AO1879" s="7">
        <v>51158</v>
      </c>
    </row>
    <row r="1880" spans="1:41" ht="12.75" hidden="1" customHeight="1" x14ac:dyDescent="0.2">
      <c r="A1880" s="9" t="s">
        <v>85</v>
      </c>
      <c r="B1880" s="9" t="s">
        <v>5</v>
      </c>
      <c r="C1880" s="9">
        <v>53</v>
      </c>
      <c r="D1880" s="9" t="s">
        <v>67</v>
      </c>
      <c r="E1880" s="9" t="s">
        <v>68</v>
      </c>
      <c r="F1880" s="7">
        <v>4642</v>
      </c>
      <c r="G1880" s="7">
        <v>4834</v>
      </c>
      <c r="H1880" s="7">
        <v>5094</v>
      </c>
      <c r="I1880" s="7">
        <v>5403</v>
      </c>
      <c r="J1880" s="7">
        <v>5745</v>
      </c>
      <c r="K1880" s="7">
        <v>6122</v>
      </c>
      <c r="L1880" s="7">
        <v>6595</v>
      </c>
      <c r="M1880" s="7">
        <v>7058</v>
      </c>
      <c r="N1880" s="7">
        <v>7510</v>
      </c>
      <c r="O1880" s="7">
        <v>7964</v>
      </c>
      <c r="P1880" s="7">
        <v>8427</v>
      </c>
      <c r="Q1880" s="7">
        <v>8902</v>
      </c>
      <c r="R1880" s="7">
        <v>9397</v>
      </c>
      <c r="S1880" s="7">
        <v>9921</v>
      </c>
      <c r="T1880" s="7">
        <v>10497</v>
      </c>
      <c r="U1880" s="7">
        <v>11146</v>
      </c>
      <c r="V1880" s="7">
        <v>11870</v>
      </c>
      <c r="W1880" s="7">
        <v>12682</v>
      </c>
      <c r="X1880" s="7">
        <v>13548</v>
      </c>
      <c r="Y1880" s="7">
        <v>14406</v>
      </c>
      <c r="Z1880" s="7">
        <v>15169</v>
      </c>
      <c r="AA1880" s="7">
        <v>15772</v>
      </c>
      <c r="AB1880" s="7">
        <v>16403</v>
      </c>
      <c r="AC1880" s="7">
        <v>17211</v>
      </c>
      <c r="AD1880" s="7">
        <v>18180</v>
      </c>
      <c r="AE1880" s="7">
        <v>19334</v>
      </c>
      <c r="AF1880" s="7">
        <v>20683</v>
      </c>
      <c r="AG1880" s="7">
        <v>22182</v>
      </c>
      <c r="AH1880" s="7">
        <v>23791</v>
      </c>
      <c r="AI1880" s="7">
        <v>25462</v>
      </c>
      <c r="AJ1880" s="7">
        <v>27153</v>
      </c>
      <c r="AK1880" s="7">
        <v>28866</v>
      </c>
      <c r="AL1880" s="7">
        <v>30614</v>
      </c>
      <c r="AM1880" s="7">
        <v>32376</v>
      </c>
      <c r="AN1880" s="7">
        <v>34102</v>
      </c>
      <c r="AO1880" s="7">
        <v>35781</v>
      </c>
    </row>
    <row r="1881" spans="1:41" ht="12.75" hidden="1" customHeight="1" x14ac:dyDescent="0.2">
      <c r="A1881" s="9" t="s">
        <v>86</v>
      </c>
      <c r="B1881" s="9" t="s">
        <v>5</v>
      </c>
      <c r="C1881" s="9">
        <v>53</v>
      </c>
      <c r="D1881" s="9" t="s">
        <v>67</v>
      </c>
      <c r="E1881" s="9" t="s">
        <v>68</v>
      </c>
      <c r="F1881" s="7">
        <v>2459</v>
      </c>
      <c r="G1881" s="7">
        <v>2568</v>
      </c>
      <c r="H1881" s="7">
        <v>2686</v>
      </c>
      <c r="I1881" s="7">
        <v>2823</v>
      </c>
      <c r="J1881" s="7">
        <v>2974</v>
      </c>
      <c r="K1881" s="7">
        <v>3140</v>
      </c>
      <c r="L1881" s="7">
        <v>3259</v>
      </c>
      <c r="M1881" s="7">
        <v>3418</v>
      </c>
      <c r="N1881" s="7">
        <v>3601</v>
      </c>
      <c r="O1881" s="7">
        <v>3806</v>
      </c>
      <c r="P1881" s="7">
        <v>4039</v>
      </c>
      <c r="Q1881" s="7">
        <v>4372</v>
      </c>
      <c r="R1881" s="7">
        <v>4703</v>
      </c>
      <c r="S1881" s="7">
        <v>5050</v>
      </c>
      <c r="T1881" s="7">
        <v>5413</v>
      </c>
      <c r="U1881" s="7">
        <v>5785</v>
      </c>
      <c r="V1881" s="7">
        <v>6168</v>
      </c>
      <c r="W1881" s="7">
        <v>6573</v>
      </c>
      <c r="X1881" s="7">
        <v>6997</v>
      </c>
      <c r="Y1881" s="7">
        <v>7445</v>
      </c>
      <c r="Z1881" s="7">
        <v>7889</v>
      </c>
      <c r="AA1881" s="7">
        <v>8291</v>
      </c>
      <c r="AB1881" s="7">
        <v>8784</v>
      </c>
      <c r="AC1881" s="7">
        <v>9441</v>
      </c>
      <c r="AD1881" s="7">
        <v>10125</v>
      </c>
      <c r="AE1881" s="7">
        <v>10769</v>
      </c>
      <c r="AF1881" s="7">
        <v>11366</v>
      </c>
      <c r="AG1881" s="7">
        <v>11954</v>
      </c>
      <c r="AH1881" s="7">
        <v>12588</v>
      </c>
      <c r="AI1881" s="7">
        <v>13328</v>
      </c>
      <c r="AJ1881" s="7">
        <v>14215</v>
      </c>
      <c r="AK1881" s="7">
        <v>15247</v>
      </c>
      <c r="AL1881" s="7">
        <v>16387</v>
      </c>
      <c r="AM1881" s="7">
        <v>17598</v>
      </c>
      <c r="AN1881" s="7">
        <v>18853</v>
      </c>
      <c r="AO1881" s="7">
        <v>20123</v>
      </c>
    </row>
    <row r="1882" spans="1:41" ht="12.75" hidden="1" customHeight="1" x14ac:dyDescent="0.2">
      <c r="A1882" s="9" t="s">
        <v>87</v>
      </c>
      <c r="B1882" s="9" t="s">
        <v>5</v>
      </c>
      <c r="C1882" s="9">
        <v>53</v>
      </c>
      <c r="D1882" s="9" t="s">
        <v>67</v>
      </c>
      <c r="E1882" s="9" t="s">
        <v>68</v>
      </c>
      <c r="F1882" s="7">
        <v>1284</v>
      </c>
      <c r="G1882" s="7">
        <v>1367</v>
      </c>
      <c r="H1882" s="7">
        <v>1445</v>
      </c>
      <c r="I1882" s="7">
        <v>1521</v>
      </c>
      <c r="J1882" s="7">
        <v>1598</v>
      </c>
      <c r="K1882" s="7">
        <v>1675</v>
      </c>
      <c r="L1882" s="7">
        <v>1753</v>
      </c>
      <c r="M1882" s="7">
        <v>1843</v>
      </c>
      <c r="N1882" s="7">
        <v>1945</v>
      </c>
      <c r="O1882" s="7">
        <v>2061</v>
      </c>
      <c r="P1882" s="7">
        <v>2194</v>
      </c>
      <c r="Q1882" s="7">
        <v>2275</v>
      </c>
      <c r="R1882" s="7">
        <v>2391</v>
      </c>
      <c r="S1882" s="7">
        <v>2532</v>
      </c>
      <c r="T1882" s="7">
        <v>2692</v>
      </c>
      <c r="U1882" s="7">
        <v>2868</v>
      </c>
      <c r="V1882" s="7">
        <v>3068</v>
      </c>
      <c r="W1882" s="7">
        <v>3305</v>
      </c>
      <c r="X1882" s="7">
        <v>3586</v>
      </c>
      <c r="Y1882" s="7">
        <v>3880</v>
      </c>
      <c r="Z1882" s="7">
        <v>4153</v>
      </c>
      <c r="AA1882" s="7">
        <v>4383</v>
      </c>
      <c r="AB1882" s="7">
        <v>4646</v>
      </c>
      <c r="AC1882" s="7">
        <v>5032</v>
      </c>
      <c r="AD1882" s="7">
        <v>5508</v>
      </c>
      <c r="AE1882" s="7">
        <v>6053</v>
      </c>
      <c r="AF1882" s="7">
        <v>6650</v>
      </c>
      <c r="AG1882" s="7">
        <v>7277</v>
      </c>
      <c r="AH1882" s="7">
        <v>7896</v>
      </c>
      <c r="AI1882" s="7">
        <v>8518</v>
      </c>
      <c r="AJ1882" s="7">
        <v>9155</v>
      </c>
      <c r="AK1882" s="7">
        <v>9793</v>
      </c>
      <c r="AL1882" s="7">
        <v>10443</v>
      </c>
      <c r="AM1882" s="7">
        <v>11115</v>
      </c>
      <c r="AN1882" s="7">
        <v>11852</v>
      </c>
      <c r="AO1882" s="7">
        <v>12687</v>
      </c>
    </row>
    <row r="1883" spans="1:41" hidden="1" x14ac:dyDescent="0.2"/>
    <row r="1884" spans="1:41" hidden="1" x14ac:dyDescent="0.2"/>
    <row r="1885" spans="1:41" hidden="1" x14ac:dyDescent="0.2"/>
    <row r="1886" spans="1:41" hidden="1" x14ac:dyDescent="0.2"/>
    <row r="1887" spans="1:41" hidden="1" x14ac:dyDescent="0.2"/>
    <row r="1888" spans="1:41" hidden="1" x14ac:dyDescent="0.2"/>
    <row r="1889" hidden="1" x14ac:dyDescent="0.2"/>
    <row r="1890" hidden="1" x14ac:dyDescent="0.2"/>
    <row r="1891" hidden="1" x14ac:dyDescent="0.2"/>
    <row r="1892" hidden="1" x14ac:dyDescent="0.2"/>
    <row r="1893" hidden="1" x14ac:dyDescent="0.2"/>
    <row r="1894" hidden="1" x14ac:dyDescent="0.2"/>
    <row r="1895" hidden="1" x14ac:dyDescent="0.2"/>
    <row r="1896" hidden="1" x14ac:dyDescent="0.2"/>
    <row r="1897" hidden="1" x14ac:dyDescent="0.2"/>
    <row r="1898" hidden="1" x14ac:dyDescent="0.2"/>
    <row r="1899" hidden="1" x14ac:dyDescent="0.2"/>
    <row r="1900" hidden="1" x14ac:dyDescent="0.2"/>
    <row r="1901" hidden="1" x14ac:dyDescent="0.2"/>
    <row r="1902" hidden="1" x14ac:dyDescent="0.2"/>
    <row r="1903" hidden="1" x14ac:dyDescent="0.2"/>
    <row r="1904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hidden="1" x14ac:dyDescent="0.2"/>
    <row r="1954" hidden="1" x14ac:dyDescent="0.2"/>
    <row r="1955" hidden="1" x14ac:dyDescent="0.2"/>
    <row r="1956" hidden="1" x14ac:dyDescent="0.2"/>
    <row r="1957" hidden="1" x14ac:dyDescent="0.2"/>
    <row r="1958" hidden="1" x14ac:dyDescent="0.2"/>
    <row r="1959" hidden="1" x14ac:dyDescent="0.2"/>
    <row r="1960" hidden="1" x14ac:dyDescent="0.2"/>
    <row r="1961" hidden="1" x14ac:dyDescent="0.2"/>
    <row r="1962" hidden="1" x14ac:dyDescent="0.2"/>
    <row r="1963" hidden="1" x14ac:dyDescent="0.2"/>
    <row r="1964" hidden="1" x14ac:dyDescent="0.2"/>
    <row r="1965" hidden="1" x14ac:dyDescent="0.2"/>
    <row r="1966" hidden="1" x14ac:dyDescent="0.2"/>
    <row r="1967" hidden="1" x14ac:dyDescent="0.2"/>
    <row r="1968" hidden="1" x14ac:dyDescent="0.2"/>
    <row r="1969" hidden="1" x14ac:dyDescent="0.2"/>
    <row r="1970" hidden="1" x14ac:dyDescent="0.2"/>
    <row r="1971" hidden="1" x14ac:dyDescent="0.2"/>
    <row r="1972" hidden="1" x14ac:dyDescent="0.2"/>
    <row r="1973" hidden="1" x14ac:dyDescent="0.2"/>
    <row r="1974" hidden="1" x14ac:dyDescent="0.2"/>
    <row r="1975" hidden="1" x14ac:dyDescent="0.2"/>
    <row r="1976" hidden="1" x14ac:dyDescent="0.2"/>
    <row r="1977" hidden="1" x14ac:dyDescent="0.2"/>
    <row r="1978" hidden="1" x14ac:dyDescent="0.2"/>
    <row r="1979" hidden="1" x14ac:dyDescent="0.2"/>
    <row r="1980" hidden="1" x14ac:dyDescent="0.2"/>
    <row r="1981" hidden="1" x14ac:dyDescent="0.2"/>
  </sheetData>
  <autoFilter ref="A1:E1981" xr:uid="{00000000-0009-0000-0000-000001000000}">
    <filterColumn colId="1">
      <filters>
        <filter val="Ambos"/>
      </filters>
    </filterColumn>
    <filterColumn colId="4">
      <filters>
        <filter val="Acre"/>
        <filter val="Alagoas"/>
        <filter val="Amapá"/>
        <filter val="Amazonas"/>
        <filter val="Bahia"/>
        <filter val="Ceará"/>
        <filter val="Distrito Federal"/>
        <filter val="Espírito Santo"/>
        <filter val="Goiás"/>
        <filter val="Maranhão"/>
        <filter val="Mato Grosso"/>
        <filter val="Mato Grosso do Sul"/>
        <filter val="Minas Gerais"/>
        <filter val="Pará"/>
        <filter val="Paraíba"/>
        <filter val="Paraná"/>
        <filter val="Pernambuco"/>
        <filter val="Piauí"/>
        <filter val="Rio de Janeiro"/>
        <filter val="Rio Grande do Norte"/>
        <filter val="Rio Grande do Sul"/>
        <filter val="Rondônia"/>
        <filter val="Roraima"/>
        <filter val="Santa Catarina"/>
        <filter val="São Paulo"/>
        <filter val="Sergipe"/>
        <filter val="Tocantins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2) POP_GRUPO QUINQUENAL</vt:lpstr>
    </vt:vector>
  </TitlesOfParts>
  <Company>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Daniel Pagotto</cp:lastModifiedBy>
  <dcterms:created xsi:type="dcterms:W3CDTF">2013-08-28T14:03:05Z</dcterms:created>
  <dcterms:modified xsi:type="dcterms:W3CDTF">2025-09-12T14:43:50Z</dcterms:modified>
</cp:coreProperties>
</file>