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 Bradley\Documents\"/>
    </mc:Choice>
  </mc:AlternateContent>
  <bookViews>
    <workbookView xWindow="0" yWindow="0" windowWidth="2304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l="1"/>
  <c r="M2" i="1" l="1"/>
  <c r="L2" i="1"/>
  <c r="K2" i="1"/>
  <c r="H2" i="1"/>
</calcChain>
</file>

<file path=xl/sharedStrings.xml><?xml version="1.0" encoding="utf-8"?>
<sst xmlns="http://schemas.openxmlformats.org/spreadsheetml/2006/main" count="16" uniqueCount="16">
  <si>
    <t>Blank</t>
  </si>
  <si>
    <t>Decimal Number</t>
  </si>
  <si>
    <t>Whole Number</t>
  </si>
  <si>
    <t>String</t>
  </si>
  <si>
    <t>Number Formula</t>
  </si>
  <si>
    <t>String Formula</t>
  </si>
  <si>
    <t>BlankFormula</t>
  </si>
  <si>
    <t>Bool Formula</t>
  </si>
  <si>
    <t>Broken Formula</t>
  </si>
  <si>
    <t>Unknown Formula</t>
  </si>
  <si>
    <t>Boolean</t>
  </si>
  <si>
    <t>Error</t>
  </si>
  <si>
    <t>Unknown</t>
  </si>
  <si>
    <t>Abc</t>
  </si>
  <si>
    <t>??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</si>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</sst>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I3" sqref="I3"/>
    </sheetView>
  </sheetViews>
  <sheetFormatPr defaultRowHeight="15" x14ac:dyDescent="0.25"/>
  <cols>
    <col min="1" max="1" width="16" bestFit="1" customWidth="1"/>
    <col min="2" max="2" width="14.7109375" bestFit="1" customWidth="1"/>
    <col min="3" max="3" width="6.140625" bestFit="1" customWidth="1"/>
    <col min="5" max="5" width="8.28515625" bestFit="1" customWidth="1"/>
    <col min="6" max="6" width="5.28515625" bestFit="1" customWidth="1"/>
    <col min="7" max="7" width="9.42578125" bestFit="1" customWidth="1"/>
    <col min="8" max="8" width="16.140625" bestFit="1" customWidth="1"/>
    <col min="9" max="9" width="14" bestFit="1" customWidth="1"/>
    <col min="10" max="10" width="13.28515625" bestFit="1" customWidth="1"/>
    <col min="11" max="11" width="12.7109375" bestFit="1" customWidth="1"/>
    <col min="12" max="12" width="15.140625" bestFit="1" customWidth="1"/>
    <col min="13" max="13" width="17.425781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0</v>
      </c>
      <c r="E1" t="s">
        <v>10</v>
      </c>
      <c r="F1" t="s">
        <v>11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>
        <v>123.456</v>
      </c>
      <c r="B2">
        <v>789</v>
      </c>
      <c r="C2" t="s">
        <v>13</v>
      </c>
      <c r="E2" t="b">
        <v>1</v>
      </c>
      <c r="F2" t="s">
        <v>15</v>
      </c>
      <c r="G2" t="s">
        <v>14</v>
      </c>
      <c r="H2">
        <f>A2+B2</f>
        <v>912.45600000000002</v>
      </c>
      <c r="I2" t="str">
        <f>CONCATENATE(C2,"def")</f>
        <v>Abcdef</v>
      </c>
      <c r="J2">
        <f>D2</f>
        <v>0</v>
      </c>
      <c r="K2" t="b">
        <f>NOT(E2)</f>
        <v>0</v>
      </c>
      <c r="L2" t="e">
        <f>Foo</f>
        <v>#NAME?</v>
      </c>
      <c r="M2" t="e">
        <f>Unknown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Bradley</dc:creator>
  <cp:lastModifiedBy>Daniel Bradley</cp:lastModifiedBy>
  <dcterms:created xsi:type="dcterms:W3CDTF">2016-02-07T17:43:56Z</dcterms:created>
  <dcterms:modified xsi:type="dcterms:W3CDTF">2016-02-07T19:18:07Z</dcterms:modified>
</cp:coreProperties>
</file>