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s\OneDrive - UAB\TFG\Notebook\studydata\20221207\"/>
    </mc:Choice>
  </mc:AlternateContent>
  <xr:revisionPtr revIDLastSave="1" documentId="8_{E48460E0-FBAA-414A-92DF-B6A64D939ED3}" xr6:coauthVersionLast="36" xr6:coauthVersionMax="36" xr10:uidLastSave="{BEF9CA9F-E33A-49F2-9B79-730242569D66}"/>
  <bookViews>
    <workbookView xWindow="0" yWindow="0" windowWidth="20490" windowHeight="7545" xr2:uid="{4CEAC8E1-37D1-4FF8-AB18-AE76343DC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<sst xmlns="http://schemas.openxmlformats.org/spreadsheetml/2006/main" count="6" uniqueCount="6">
  <si>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Tiempo</t>
  </si>
  <si>
    <t>Absorbancia</t>
  </si>
  <si>
    <t>negativo 1</t>
  </si>
  <si>
    <t>positivo 1</t>
  </si>
  <si>
    <t>negativo 2</t>
  </si>
  <si>
    <t>positivo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</si>
</sst>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ABSORBANCE</a:t>
            </a:r>
            <a:r>
              <a:rPr lang="es-ES" sz="1200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VS. TIME</a:t>
            </a:r>
          </a:p>
        </c:rich>
      </c:tx>
      <c:layout>
        <c:manualLayout>
          <c:xMode val="edge"/>
          <c:yMode val="edge"/>
          <c:x val="0.2962777777777777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44515229547155"/>
          <c:y val="0.17171296296296298"/>
          <c:w val="0.82748453229735708"/>
          <c:h val="0.66834254884647193"/>
        </c:manualLayout>
      </c:layout>
      <c:scatterChart>
        <c:scatterStyle val="smoothMarker"/>
        <c:varyColors val="0"/>
        <c:ser>
          <c:idx val="0"/>
          <c:order val="0"/>
          <c:tx>
            <c:v>BLANK1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3.0000000000000001E-3</c:v>
                </c:pt>
                <c:pt idx="1">
                  <c:v>3.9E-2</c:v>
                </c:pt>
                <c:pt idx="2">
                  <c:v>4.2999999999999997E-2</c:v>
                </c:pt>
                <c:pt idx="3">
                  <c:v>6.3E-2</c:v>
                </c:pt>
                <c:pt idx="4">
                  <c:v>6.9000000000000006E-2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A7-463F-AE66-AA528D47F7E9}"/>
            </c:ext>
          </c:extLst>
        </c:ser>
        <c:ser>
          <c:idx val="1"/>
          <c:order val="1"/>
          <c:tx>
            <c:v>SAMPLE1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Hoja1!$C$3:$C$7</c:f>
              <c:numCache>
                <c:formatCode>General</c:formatCode>
                <c:ptCount val="5"/>
                <c:pt idx="0">
                  <c:v>0.22800000000000001</c:v>
                </c:pt>
                <c:pt idx="1">
                  <c:v>0.94699999999999995</c:v>
                </c:pt>
                <c:pt idx="2">
                  <c:v>1.2010000000000001</c:v>
                </c:pt>
                <c:pt idx="3">
                  <c:v>1.4039999999999999</c:v>
                </c:pt>
                <c:pt idx="4">
                  <c:v>1.556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A7-463F-AE66-AA528D47F7E9}"/>
            </c:ext>
          </c:extLst>
        </c:ser>
        <c:ser>
          <c:idx val="2"/>
          <c:order val="2"/>
          <c:tx>
            <c:v>BLANK2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Hoja1!$D$3:$D$7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0.01</c:v>
                </c:pt>
                <c:pt idx="2">
                  <c:v>1.7999999999999999E-2</c:v>
                </c:pt>
                <c:pt idx="3">
                  <c:v>2.7E-2</c:v>
                </c:pt>
                <c:pt idx="4">
                  <c:v>3.9E-2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8A7-463F-AE66-AA528D47F7E9}"/>
            </c:ext>
          </c:extLst>
        </c:ser>
        <c:ser>
          <c:idx val="3"/>
          <c:order val="3"/>
          <c:tx>
            <c:v>POSITIVE2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Hoja1!$E$3:$E$7</c:f>
              <c:numCache>
                <c:formatCode>General</c:formatCode>
                <c:ptCount val="5"/>
                <c:pt idx="0">
                  <c:v>0.22500000000000001</c:v>
                </c:pt>
                <c:pt idx="1">
                  <c:v>0.90300000000000002</c:v>
                </c:pt>
                <c:pt idx="2">
                  <c:v>1.2310000000000001</c:v>
                </c:pt>
                <c:pt idx="3">
                  <c:v>1.4430000000000001</c:v>
                </c:pt>
                <c:pt idx="4">
                  <c:v>1.623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8A7-463F-AE66-AA528D47F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68208"/>
        <c:axId val="771767584"/>
      </c:scatterChart>
      <c:valAx>
        <c:axId val="71696820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Time (minutes)</a:t>
                </a:r>
              </a:p>
            </c:rich>
          </c:tx>
          <c:layout>
            <c:manualLayout>
              <c:xMode val="edge"/>
              <c:yMode val="edge"/>
              <c:x val="0.44409925129869166"/>
              <c:y val="0.91974142546984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1767584"/>
        <c:crosses val="autoZero"/>
        <c:crossBetween val="midCat"/>
      </c:valAx>
      <c:valAx>
        <c:axId val="7717675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E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1026946300899532E-2"/>
              <c:y val="0.387186707319049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E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696820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1356761338684"/>
          <c:y val="0.50233085447652381"/>
          <c:w val="0.19288014329021727"/>
          <c:h val="0.27935675637842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11</xdr:row>
      <xdr:rowOff>14286</xdr:rowOff>
    </xdr:from>
    <xdr:to>
      <xdr:col>7</xdr:col>
      <xdr:colOff>133350</xdr:colOff>
      <xdr:row>26</xdr:row>
      <xdr:rowOff>57149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40E897-DF72-4369-A179-8A1484180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EA74-3220-4EA8-969C-BBD289C5BB2D}">
  <dimension ref="A1:E7"/>
  <sheetViews>
    <sheetView tabSelected="1" workbookViewId="0">
      <selection activeCell="I20" sqref="I20"/>
    </sheetView>
  </sheetViews>
  <sheetFormatPr baseColWidth="10" defaultRowHeight="15" x14ac:dyDescent="0.25"/>
  <sheetData>
    <row r="1" spans="1:5" x14ac:dyDescent="0.25">
      <c r="B1" s="1" t="s">
        <v>1</v>
      </c>
      <c r="C1" s="1"/>
      <c r="D1" s="1"/>
      <c r="E1" s="1"/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0</v>
      </c>
      <c r="B3">
        <v>3.0000000000000001E-3</v>
      </c>
      <c r="C3">
        <v>0.22800000000000001</v>
      </c>
      <c r="D3">
        <v>4.0000000000000001E-3</v>
      </c>
      <c r="E3">
        <v>0.22500000000000001</v>
      </c>
    </row>
    <row r="4" spans="1:5" x14ac:dyDescent="0.25">
      <c r="A4">
        <v>15</v>
      </c>
      <c r="B4">
        <v>3.9E-2</v>
      </c>
      <c r="C4">
        <v>0.94699999999999995</v>
      </c>
      <c r="D4">
        <v>0.01</v>
      </c>
      <c r="E4">
        <v>0.90300000000000002</v>
      </c>
    </row>
    <row r="5" spans="1:5" x14ac:dyDescent="0.25">
      <c r="A5">
        <v>30</v>
      </c>
      <c r="B5">
        <v>4.2999999999999997E-2</v>
      </c>
      <c r="C5">
        <v>1.2010000000000001</v>
      </c>
      <c r="D5">
        <v>1.7999999999999999E-2</v>
      </c>
      <c r="E5">
        <v>1.2310000000000001</v>
      </c>
    </row>
    <row r="6" spans="1:5" x14ac:dyDescent="0.25">
      <c r="A6">
        <v>45</v>
      </c>
      <c r="B6">
        <v>6.3E-2</v>
      </c>
      <c r="C6">
        <v>1.4039999999999999</v>
      </c>
      <c r="D6">
        <v>2.7E-2</v>
      </c>
      <c r="E6">
        <v>1.4430000000000001</v>
      </c>
    </row>
    <row r="7" spans="1:5" x14ac:dyDescent="0.25">
      <c r="A7">
        <v>60</v>
      </c>
      <c r="B7">
        <v>6.9000000000000006E-2</v>
      </c>
      <c r="C7">
        <v>1.556</v>
      </c>
      <c r="D7">
        <v>3.9E-2</v>
      </c>
      <c r="E7">
        <v>1.623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2022-12-07T12:23:13Z</dcterms:created>
  <dcterms:modified xsi:type="dcterms:W3CDTF">2022-12-09T13:12:50Z</dcterms:modified>
</cp:coreProperties>
</file>