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My Files\DTU\IT Elektronik\5. Semester\Cuncurrent Programming\Assignments\Git\ParallelProgrammering\paralel programming\src\"/>
    </mc:Choice>
  </mc:AlternateContent>
  <xr:revisionPtr revIDLastSave="0" documentId="8_{DE975099-D7B4-4D8F-A554-47D949482977}" xr6:coauthVersionLast="47" xr6:coauthVersionMax="47" xr10:uidLastSave="{00000000-0000-0000-0000-000000000000}"/>
  <bookViews>
    <workbookView xWindow="30360" yWindow="1245" windowWidth="21600" windowHeight="11235" xr2:uid="{4F3BC836-366F-46B6-AA55-1D285ECD18CA}"/>
  </bookViews>
  <sheets>
    <sheet name="Ark1" sheetId="1" r:id="rId1"/>
  </sheets>
  <definedNames>
    <definedName name="_xlchart.v1.0" hidden="1">('Ark1'!$B$79,'Ark1'!$B$94,'Ark1'!$B$109,'Ark1'!$B$124,'Ark1'!$B$139,'Ark1'!$B$154,'Ark1'!$B$169,'Ark1'!$B$184)</definedName>
    <definedName name="_xlchart.v1.1" hidden="1">('Ark1'!$B$79,'Ark1'!$B$94,'Ark1'!$B$109,'Ark1'!$B$124,'Ark1'!$B$139,'Ark1'!$B$154,'Ark1'!$B$169,'Ark1'!$B$184)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<sst xmlns="http://schemas.openxmlformats.org/spreadsheetml/2006/main" count="28" uniqueCount="13">
  <si>
    <t>SingleRun:</t>
  </si>
  <si>
    <t>File=shakespeare,txt, pattern='Something is rotten in the state of Denmark'ntasks=1, nthreads=1, warmups=0, runs=10</t>
  </si>
  <si>
    <t>File=shakespeare,txt, pattern='Something is rotten in the state of Denmark'ntasks=1, nthreads=1, warmups=10, runs=10</t>
  </si>
  <si>
    <t>File=shakespeare.txt, pattern='Something is rotten in the state of Denmark'ntasks=100, nthreads=1, warmups=10, runs=10</t>
  </si>
  <si>
    <t>Concurrent Run:</t>
  </si>
  <si>
    <t>File=shakespeare,txt, pattern='Something is rotten in the state of Denmark'ntasks=100, nthreads=1, warmups=10, runs=10</t>
  </si>
  <si>
    <t>File=shakespeare.txt, pattern='Something is rotten in the state of Denmark'ntasks=2, nthreads=1, warmups=10, runs=10</t>
  </si>
  <si>
    <t>File=shakespeare.txt, pattern='Something is rotten in the state of Denmark'ntasks=3, nthreads=1, warmups=10, runs=10</t>
  </si>
  <si>
    <t>File=shakespeare.txt, pattern='Something is rotten in the state of Denmark'ntasks=5, nthreads=1, warmups=10, runs=10</t>
  </si>
  <si>
    <t>File=shakespeare.txt, pattern='Something is rotten in the state of Denmark'ntasks=10, nthreads=1, warmups=10, runs=10</t>
  </si>
  <si>
    <t>File=shakespeare.txt, pattern='Something is rotten in the state of Denmark'ntasks=20, nthreads=1, warmups=10, runs=10</t>
  </si>
  <si>
    <t>File=shakespeare.txt, pattern='Something is rotten in the state of Denmark'ntasks=50, nthreads=1, warmups=10, runs=10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</si>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</sst>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'Ark1'!$A$21</c:f>
              <c:strCache>
                <c:ptCount val="1"/>
                <c:pt idx="0">
                  <c:v>SingleRun: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'Ark1'!$A$23:$A$32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'Ark1'!$B$23:$B$32</c:f>
              <c:numCache>
                <c:formatCode>General</c:formatCode>
                <c:ptCount val="10"/>
                <c:pt idx="0">
                  <c:v>0.2493274</c:v>
                </c:pt>
                <c:pt idx="1">
                  <c:v>0.24935370000000001</c:v>
                </c:pt>
                <c:pt idx="2">
                  <c:v>0.2490945</c:v>
                </c:pt>
                <c:pt idx="3">
                  <c:v>0.24929780000000001</c:v>
                </c:pt>
                <c:pt idx="4">
                  <c:v>0.24926200000000001</c:v>
                </c:pt>
                <c:pt idx="5">
                  <c:v>0.25453940000000003</c:v>
                </c:pt>
                <c:pt idx="6">
                  <c:v>0.2539496</c:v>
                </c:pt>
                <c:pt idx="7">
                  <c:v>0.25385999999999997</c:v>
                </c:pt>
                <c:pt idx="8">
                  <c:v>0.2525347</c:v>
                </c:pt>
                <c:pt idx="9">
                  <c:v>0.25445329999999999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A-4B41-91D7-43F16B3E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SingleRun: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'Ark1'!$B$4:$B$13</c:f>
              <c:numCache>
                <c:formatCode>General</c:formatCode>
                <c:ptCount val="10"/>
                <c:pt idx="0">
                  <c:v>0.5591216</c:v>
                </c:pt>
                <c:pt idx="1">
                  <c:v>0.57886079999999995</c:v>
                </c:pt>
                <c:pt idx="2">
                  <c:v>0.25001719999999999</c:v>
                </c:pt>
                <c:pt idx="3">
                  <c:v>0.252724</c:v>
                </c:pt>
                <c:pt idx="4">
                  <c:v>0.25012649999999997</c:v>
                </c:pt>
                <c:pt idx="5">
                  <c:v>0.25400630000000002</c:v>
                </c:pt>
                <c:pt idx="6">
                  <c:v>0.25017270000000003</c:v>
                </c:pt>
                <c:pt idx="7">
                  <c:v>0.25333450000000002</c:v>
                </c:pt>
                <c:pt idx="8">
                  <c:v>0.25677149999999999</c:v>
                </c:pt>
                <c:pt idx="9">
                  <c:v>0.255353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7-4FED-8B0B-7B5A8E7A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File=shakespeare,txt, pattern='Something is rotten in the state of Denmark'ntasks=100, nthreads=1, warmups=10, runs=10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'Ark1'!$A$39</c:f>
              <c:strCache>
                <c:ptCount val="1"/>
                <c:pt idx="0">
                  <c:v>SingleRun: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'Ark1'!$A$41:$A$50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'Ark1'!$B$41:$B$50</c:f>
              <c:numCache>
                <c:formatCode>General</c:formatCode>
                <c:ptCount val="10"/>
                <c:pt idx="0">
                  <c:v>0.2481804</c:v>
                </c:pt>
                <c:pt idx="1">
                  <c:v>0.24816959999999999</c:v>
                </c:pt>
                <c:pt idx="2">
                  <c:v>0.2489121</c:v>
                </c:pt>
                <c:pt idx="3">
                  <c:v>0.24964620000000001</c:v>
                </c:pt>
                <c:pt idx="4">
                  <c:v>0.24918560000000001</c:v>
                </c:pt>
                <c:pt idx="5">
                  <c:v>0.25398779999999999</c:v>
                </c:pt>
                <c:pt idx="6">
                  <c:v>0.2486776</c:v>
                </c:pt>
                <c:pt idx="7">
                  <c:v>0.25547150000000002</c:v>
                </c:pt>
                <c:pt idx="8">
                  <c:v>0.2497916</c:v>
                </c:pt>
                <c:pt idx="9">
                  <c:v>0.253527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0-481C-9CB0-AB0922D9198C}"/>
            </c:ext>
          </c:extLst>
        </c:ser>
        <c:ser>
          <c:idx val="1"/>
          <c:order val="1"/>
          <c:tx>
            <c:strRef>
              <c:f>'Ark1'!$A$51</c:f>
              <c:strCache>
                <c:ptCount val="1"/>
                <c:pt idx="0">
                  <c:v>Concurrent Run: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'Ark1'!$A$53:$A$62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'Ark1'!$B$53:$B$62</c:f>
              <c:numCache>
                <c:formatCode>General</c:formatCode>
                <c:ptCount val="10"/>
                <c:pt idx="0">
                  <c:v>0.24851780000000001</c:v>
                </c:pt>
                <c:pt idx="1">
                  <c:v>0.2487791</c:v>
                </c:pt>
                <c:pt idx="2">
                  <c:v>0.2483601</c:v>
                </c:pt>
                <c:pt idx="3">
                  <c:v>0.2491207</c:v>
                </c:pt>
                <c:pt idx="4">
                  <c:v>0.2490059</c:v>
                </c:pt>
                <c:pt idx="5">
                  <c:v>0.25605820000000001</c:v>
                </c:pt>
                <c:pt idx="6">
                  <c:v>0.24928049999999999</c:v>
                </c:pt>
                <c:pt idx="7">
                  <c:v>0.25524059999999998</c:v>
                </c:pt>
                <c:pt idx="8">
                  <c:v>0.24892529999999999</c:v>
                </c:pt>
                <c:pt idx="9">
                  <c:v>0.25633630000000002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0-481C-9CB0-AB0922D9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('Ark1'!$C$71,'Ark1'!$C$77,'Ark1'!$C$83,'Ark1'!$C$89,'Ark1'!$C$95,'Ark1'!$C$101,'Ark1'!$C$107)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('Ark1'!$B$71,'Ark1'!$B$77,'Ark1'!$B$83,'Ark1'!$B$89,'Ark1'!$B$95,'Ark1'!$B$101,'Ark1'!$B$107)</c:f>
              <c:numCache>
                <c:formatCode>General</c:formatCode>
                <c:ptCount val="7"/>
                <c:pt idx="0">
                  <c:v>1.95</c:v>
                </c:pt>
                <c:pt idx="1">
                  <c:v>2.88</c:v>
                </c:pt>
                <c:pt idx="2">
                  <c:v>4.5</c:v>
                </c:pt>
                <c:pt idx="3">
                  <c:v>6.27</c:v>
                </c:pt>
                <c:pt idx="4">
                  <c:v>6.42</c:v>
                </c:pt>
                <c:pt idx="5">
                  <c:v>6.76</c:v>
                </c:pt>
                <c:pt idx="6">
                  <c:v>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FA-48F2-9342-D4B5F999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20</xdr:row>
      <xdr:rowOff>167640</xdr:rowOff>
    </xdr:from>
    <xdr:to>
      <xdr:col>10</xdr:col>
      <xdr:colOff>419100</xdr:colOff>
      <xdr:row>32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65EFDA1C-962E-EE1A-95D6-4812174BA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</xdr:row>
      <xdr:rowOff>83820</xdr:rowOff>
    </xdr:from>
    <xdr:to>
      <xdr:col>10</xdr:col>
      <xdr:colOff>373380</xdr:colOff>
      <xdr:row>14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B79FAAA-CCF5-497E-89B3-DAB133286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14</xdr:col>
      <xdr:colOff>480060</xdr:colOff>
      <xdr:row>60</xdr:row>
      <xdr:rowOff>45720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EDE4627-8405-455C-8704-B31860A8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278130</xdr:colOff>
      <xdr:row>70</xdr:row>
      <xdr:rowOff>30480</xdr:rowOff>
    </xdr:from>
    <xdr:to>
      <xdr:col>15</xdr:col>
      <xdr:colOff>135255</xdr:colOff>
      <xdr:row>90</xdr:row>
      <xdr:rowOff>74295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202E20C-6B2E-4A38-B63F-A582B1527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B44-FFC4-4B93-86EA-646EC4B7345C}">
  <dimension ref="A1:C184"/>
  <sheetViews>
    <sheetView tabSelected="1" topLeftCell="A66" workbookViewId="0">
      <selection activeCell="P95" sqref="P95"/>
    </sheetView>
  </sheetViews>
  <sheetFormatPr defaultRowHeight="14.4" x14ac:dyDescent="0.3"/>
  <cols>
    <col min="1" max="1" width="16" customWidth="1"/>
    <col min="2" max="2" width="9.5546875" bestFit="1" customWidth="1"/>
  </cols>
  <sheetData>
    <row r="1" spans="1:2" x14ac:dyDescent="0.3">
      <c r="A1" t="s">
        <v>1</v>
      </c>
    </row>
    <row r="2" spans="1:2" x14ac:dyDescent="0.3">
      <c r="A2" t="s">
        <v>0</v>
      </c>
    </row>
    <row r="4" spans="1:2" x14ac:dyDescent="0.3">
      <c r="A4">
        <v>1</v>
      </c>
      <c r="B4">
        <v>0.5591216</v>
      </c>
    </row>
    <row r="5" spans="1:2" x14ac:dyDescent="0.3">
      <c r="A5">
        <v>2</v>
      </c>
      <c r="B5">
        <v>0.57886079999999995</v>
      </c>
    </row>
    <row r="6" spans="1:2" x14ac:dyDescent="0.3">
      <c r="A6">
        <v>3</v>
      </c>
      <c r="B6">
        <v>0.25001719999999999</v>
      </c>
    </row>
    <row r="7" spans="1:2" x14ac:dyDescent="0.3">
      <c r="A7">
        <v>4</v>
      </c>
      <c r="B7">
        <v>0.252724</v>
      </c>
    </row>
    <row r="8" spans="1:2" x14ac:dyDescent="0.3">
      <c r="A8">
        <v>5</v>
      </c>
      <c r="B8">
        <v>0.25012649999999997</v>
      </c>
    </row>
    <row r="9" spans="1:2" x14ac:dyDescent="0.3">
      <c r="A9">
        <v>6</v>
      </c>
      <c r="B9">
        <v>0.25400630000000002</v>
      </c>
    </row>
    <row r="10" spans="1:2" x14ac:dyDescent="0.3">
      <c r="A10">
        <v>7</v>
      </c>
      <c r="B10">
        <v>0.25017270000000003</v>
      </c>
    </row>
    <row r="11" spans="1:2" x14ac:dyDescent="0.3">
      <c r="A11">
        <v>8</v>
      </c>
      <c r="B11">
        <v>0.25333450000000002</v>
      </c>
    </row>
    <row r="12" spans="1:2" x14ac:dyDescent="0.3">
      <c r="A12">
        <v>9</v>
      </c>
      <c r="B12">
        <v>0.25677149999999999</v>
      </c>
    </row>
    <row r="13" spans="1:2" x14ac:dyDescent="0.3">
      <c r="A13">
        <v>10</v>
      </c>
      <c r="B13">
        <v>0.255353</v>
      </c>
    </row>
    <row r="20" spans="1:2" x14ac:dyDescent="0.3">
      <c r="A20" t="s">
        <v>2</v>
      </c>
    </row>
    <row r="21" spans="1:2" x14ac:dyDescent="0.3">
      <c r="A21" t="s">
        <v>0</v>
      </c>
    </row>
    <row r="23" spans="1:2" x14ac:dyDescent="0.3">
      <c r="A23">
        <v>1</v>
      </c>
      <c r="B23" s="2">
        <v>0.2493274</v>
      </c>
    </row>
    <row r="24" spans="1:2" x14ac:dyDescent="0.3">
      <c r="A24">
        <v>2</v>
      </c>
      <c r="B24" s="3">
        <v>0.24935370000000001</v>
      </c>
    </row>
    <row r="25" spans="1:2" x14ac:dyDescent="0.3">
      <c r="A25">
        <v>3</v>
      </c>
      <c r="B25" s="3">
        <v>0.2490945</v>
      </c>
    </row>
    <row r="26" spans="1:2" x14ac:dyDescent="0.3">
      <c r="A26">
        <v>4</v>
      </c>
      <c r="B26" s="3">
        <v>0.24929780000000001</v>
      </c>
    </row>
    <row r="27" spans="1:2" x14ac:dyDescent="0.3">
      <c r="A27">
        <v>5</v>
      </c>
      <c r="B27" s="3">
        <v>0.24926200000000001</v>
      </c>
    </row>
    <row r="28" spans="1:2" x14ac:dyDescent="0.3">
      <c r="A28">
        <v>6</v>
      </c>
      <c r="B28" s="3">
        <v>0.25453940000000003</v>
      </c>
    </row>
    <row r="29" spans="1:2" x14ac:dyDescent="0.3">
      <c r="A29">
        <v>7</v>
      </c>
      <c r="B29" s="3">
        <v>0.2539496</v>
      </c>
    </row>
    <row r="30" spans="1:2" x14ac:dyDescent="0.3">
      <c r="A30">
        <v>8</v>
      </c>
      <c r="B30" s="3">
        <v>0.25385999999999997</v>
      </c>
    </row>
    <row r="31" spans="1:2" x14ac:dyDescent="0.3">
      <c r="A31">
        <v>9</v>
      </c>
      <c r="B31" s="3">
        <v>0.2525347</v>
      </c>
    </row>
    <row r="32" spans="1:2" x14ac:dyDescent="0.3">
      <c r="A32">
        <v>10</v>
      </c>
      <c r="B32" s="3">
        <v>0.25445329999999999</v>
      </c>
    </row>
    <row r="38" spans="1:2" x14ac:dyDescent="0.3">
      <c r="A38" t="s">
        <v>5</v>
      </c>
    </row>
    <row r="39" spans="1:2" x14ac:dyDescent="0.3">
      <c r="A39" t="s">
        <v>0</v>
      </c>
    </row>
    <row r="41" spans="1:2" x14ac:dyDescent="0.3">
      <c r="A41">
        <v>1</v>
      </c>
      <c r="B41">
        <v>0.2481804</v>
      </c>
    </row>
    <row r="42" spans="1:2" x14ac:dyDescent="0.3">
      <c r="A42">
        <v>2</v>
      </c>
      <c r="B42">
        <v>0.24816959999999999</v>
      </c>
    </row>
    <row r="43" spans="1:2" x14ac:dyDescent="0.3">
      <c r="A43">
        <v>3</v>
      </c>
      <c r="B43">
        <v>0.2489121</v>
      </c>
    </row>
    <row r="44" spans="1:2" x14ac:dyDescent="0.3">
      <c r="A44">
        <v>4</v>
      </c>
      <c r="B44">
        <v>0.24964620000000001</v>
      </c>
    </row>
    <row r="45" spans="1:2" x14ac:dyDescent="0.3">
      <c r="A45">
        <v>5</v>
      </c>
      <c r="B45">
        <v>0.24918560000000001</v>
      </c>
    </row>
    <row r="46" spans="1:2" x14ac:dyDescent="0.3">
      <c r="A46">
        <v>6</v>
      </c>
      <c r="B46">
        <v>0.25398779999999999</v>
      </c>
    </row>
    <row r="47" spans="1:2" x14ac:dyDescent="0.3">
      <c r="A47">
        <v>7</v>
      </c>
      <c r="B47">
        <v>0.2486776</v>
      </c>
    </row>
    <row r="48" spans="1:2" x14ac:dyDescent="0.3">
      <c r="A48">
        <v>8</v>
      </c>
      <c r="B48">
        <v>0.25547150000000002</v>
      </c>
    </row>
    <row r="49" spans="1:2" x14ac:dyDescent="0.3">
      <c r="A49">
        <v>9</v>
      </c>
      <c r="B49">
        <v>0.2497916</v>
      </c>
    </row>
    <row r="50" spans="1:2" x14ac:dyDescent="0.3">
      <c r="A50">
        <v>10</v>
      </c>
      <c r="B50">
        <v>0.253527</v>
      </c>
    </row>
    <row r="51" spans="1:2" x14ac:dyDescent="0.3">
      <c r="A51" t="s">
        <v>4</v>
      </c>
    </row>
    <row r="53" spans="1:2" x14ac:dyDescent="0.3">
      <c r="A53">
        <v>1</v>
      </c>
      <c r="B53">
        <v>0.24851780000000001</v>
      </c>
    </row>
    <row r="54" spans="1:2" x14ac:dyDescent="0.3">
      <c r="A54">
        <v>2</v>
      </c>
      <c r="B54">
        <v>0.2487791</v>
      </c>
    </row>
    <row r="55" spans="1:2" x14ac:dyDescent="0.3">
      <c r="A55">
        <v>3</v>
      </c>
      <c r="B55">
        <v>0.2483601</v>
      </c>
    </row>
    <row r="56" spans="1:2" x14ac:dyDescent="0.3">
      <c r="A56">
        <v>4</v>
      </c>
      <c r="B56">
        <v>0.2491207</v>
      </c>
    </row>
    <row r="57" spans="1:2" x14ac:dyDescent="0.3">
      <c r="A57">
        <v>5</v>
      </c>
      <c r="B57">
        <v>0.2490059</v>
      </c>
    </row>
    <row r="58" spans="1:2" x14ac:dyDescent="0.3">
      <c r="A58">
        <v>6</v>
      </c>
      <c r="B58">
        <v>0.25605820000000001</v>
      </c>
    </row>
    <row r="59" spans="1:2" x14ac:dyDescent="0.3">
      <c r="A59">
        <v>7</v>
      </c>
      <c r="B59">
        <v>0.24928049999999999</v>
      </c>
    </row>
    <row r="60" spans="1:2" x14ac:dyDescent="0.3">
      <c r="A60">
        <v>8</v>
      </c>
      <c r="B60">
        <v>0.25524059999999998</v>
      </c>
    </row>
    <row r="61" spans="1:2" x14ac:dyDescent="0.3">
      <c r="A61">
        <v>9</v>
      </c>
      <c r="B61">
        <v>0.24892529999999999</v>
      </c>
    </row>
    <row r="62" spans="1:2" x14ac:dyDescent="0.3">
      <c r="A62">
        <v>10</v>
      </c>
      <c r="B62">
        <v>0.25633630000000002</v>
      </c>
    </row>
    <row r="68" spans="1:3" x14ac:dyDescent="0.3">
      <c r="A68" t="s">
        <v>6</v>
      </c>
    </row>
    <row r="69" spans="1:3" x14ac:dyDescent="0.3">
      <c r="A69" t="s">
        <v>4</v>
      </c>
    </row>
    <row r="71" spans="1:3" x14ac:dyDescent="0.3">
      <c r="A71" t="s">
        <v>12</v>
      </c>
      <c r="B71">
        <v>1.95</v>
      </c>
      <c r="C71">
        <v>2</v>
      </c>
    </row>
    <row r="74" spans="1:3" x14ac:dyDescent="0.3">
      <c r="A74" t="s">
        <v>7</v>
      </c>
    </row>
    <row r="75" spans="1:3" x14ac:dyDescent="0.3">
      <c r="A75" t="s">
        <v>4</v>
      </c>
    </row>
    <row r="77" spans="1:3" x14ac:dyDescent="0.3">
      <c r="A77" t="s">
        <v>12</v>
      </c>
      <c r="B77">
        <v>2.88</v>
      </c>
      <c r="C77">
        <v>3</v>
      </c>
    </row>
    <row r="79" spans="1:3" x14ac:dyDescent="0.3">
      <c r="B79" s="1"/>
    </row>
    <row r="80" spans="1:3" x14ac:dyDescent="0.3">
      <c r="A80" t="s">
        <v>8</v>
      </c>
    </row>
    <row r="81" spans="1:3" x14ac:dyDescent="0.3">
      <c r="A81" t="s">
        <v>4</v>
      </c>
    </row>
    <row r="83" spans="1:3" x14ac:dyDescent="0.3">
      <c r="A83" t="s">
        <v>12</v>
      </c>
      <c r="B83">
        <v>4.5</v>
      </c>
      <c r="C83">
        <v>5</v>
      </c>
    </row>
    <row r="86" spans="1:3" x14ac:dyDescent="0.3">
      <c r="A86" t="s">
        <v>9</v>
      </c>
    </row>
    <row r="87" spans="1:3" x14ac:dyDescent="0.3">
      <c r="A87" t="s">
        <v>4</v>
      </c>
    </row>
    <row r="89" spans="1:3" x14ac:dyDescent="0.3">
      <c r="A89" t="s">
        <v>12</v>
      </c>
      <c r="B89">
        <v>6.27</v>
      </c>
      <c r="C89">
        <v>10</v>
      </c>
    </row>
    <row r="92" spans="1:3" x14ac:dyDescent="0.3">
      <c r="A92" t="s">
        <v>10</v>
      </c>
    </row>
    <row r="93" spans="1:3" x14ac:dyDescent="0.3">
      <c r="A93" t="s">
        <v>4</v>
      </c>
    </row>
    <row r="94" spans="1:3" x14ac:dyDescent="0.3">
      <c r="B94" s="1"/>
    </row>
    <row r="95" spans="1:3" x14ac:dyDescent="0.3">
      <c r="A95" t="s">
        <v>12</v>
      </c>
      <c r="B95">
        <v>6.42</v>
      </c>
      <c r="C95">
        <v>20</v>
      </c>
    </row>
    <row r="98" spans="1:3" x14ac:dyDescent="0.3">
      <c r="A98" t="s">
        <v>11</v>
      </c>
    </row>
    <row r="99" spans="1:3" x14ac:dyDescent="0.3">
      <c r="A99" t="s">
        <v>4</v>
      </c>
    </row>
    <row r="101" spans="1:3" x14ac:dyDescent="0.3">
      <c r="A101" t="s">
        <v>12</v>
      </c>
      <c r="B101">
        <v>6.76</v>
      </c>
      <c r="C101">
        <v>50</v>
      </c>
    </row>
    <row r="104" spans="1:3" x14ac:dyDescent="0.3">
      <c r="A104" t="s">
        <v>3</v>
      </c>
    </row>
    <row r="105" spans="1:3" x14ac:dyDescent="0.3">
      <c r="A105" t="s">
        <v>4</v>
      </c>
    </row>
    <row r="107" spans="1:3" x14ac:dyDescent="0.3">
      <c r="A107" t="s">
        <v>12</v>
      </c>
      <c r="B107">
        <v>6.92</v>
      </c>
      <c r="C107">
        <v>100</v>
      </c>
    </row>
    <row r="109" spans="1:3" x14ac:dyDescent="0.3">
      <c r="B109" s="1"/>
    </row>
    <row r="124" spans="2:2" x14ac:dyDescent="0.3">
      <c r="B124" s="4"/>
    </row>
    <row r="139" spans="2:2" x14ac:dyDescent="0.3">
      <c r="B139" s="1"/>
    </row>
    <row r="154" spans="2:2" x14ac:dyDescent="0.3">
      <c r="B154" s="1"/>
    </row>
    <row r="169" spans="2:2" x14ac:dyDescent="0.3">
      <c r="B169" s="1"/>
    </row>
    <row r="184" spans="2:2" x14ac:dyDescent="0.3">
      <c r="B18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Lage</dc:creator>
  <cp:lastModifiedBy>Anton Lage</cp:lastModifiedBy>
  <dcterms:created xsi:type="dcterms:W3CDTF">2022-09-15T14:09:23Z</dcterms:created>
  <dcterms:modified xsi:type="dcterms:W3CDTF">2022-09-15T15:16:22Z</dcterms:modified>
</cp:coreProperties>
</file>