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4612adfa7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2b1633542eeb470d"/>
    <x:sheet xmlns:r="http://schemas.openxmlformats.org/officeDocument/2006/relationships" name="Datos" sheetId="2" r:id="R28b5b39bec064aac"/>
    <x:sheet xmlns:r="http://schemas.openxmlformats.org/officeDocument/2006/relationships" name="Catálogos" sheetId="3" r:id="Rdf505fe12636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0.00"/>
    <x:numFmt numFmtId="202" formatCode="&quot;$&quot;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3D"/>
      </x:patternFill>
    </x:fill>
    <x:fill>
      <x:patternFill patternType="solid">
        <x:fgColor rgb="FFD9EAD3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1F4E3D"/>
      </x:left>
      <x:top style="thin">
        <x:color rgb="FF1F4E3D"/>
      </x:top>
      <x:bottom style="thin">
        <x:color rgb="FF1F4E3D"/>
      </x:bottom>
    </x:border>
    <x:border>
      <x:top style="thin">
        <x:color rgb="FF1F4E3D"/>
      </x:top>
      <x:bottom style="thin">
        <x:color rgb="FF1F4E3D"/>
      </x:bottom>
    </x:border>
    <x:border>
      <x:right style="thin">
        <x:color rgb="FF1F4E3D"/>
      </x:right>
      <x:top style="thin">
        <x:color rgb="FF1F4E3D"/>
      </x:top>
      <x:bottom style="thin">
        <x:color rgb="FF1F4E3D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609cd0edb4e5b" /><Relationship Type="http://schemas.openxmlformats.org/officeDocument/2006/relationships/theme" Target="/xl/theme/theme1.xml" Id="R09ed5cea9225462e" /><Relationship Type="http://schemas.openxmlformats.org/officeDocument/2006/relationships/sharedStrings" Target="/xl/sharedStrings.xml" Id="R3fe1d338a4d9469e" /><Relationship Type="http://schemas.openxmlformats.org/officeDocument/2006/relationships/worksheet" Target="/xl/worksheets/sheet1.xml" Id="R2b1633542eeb470d" /><Relationship Type="http://schemas.openxmlformats.org/officeDocument/2006/relationships/worksheet" Target="/xl/worksheets/sheet2.xml" Id="R28b5b39bec064aac" /><Relationship Type="http://schemas.openxmlformats.org/officeDocument/2006/relationships/worksheet" Target="/xl/worksheets/sheet3.xml" Id="Rdf505fe126364338" /></Relationships>
</file>

<file path=xl/tables/table1.xml><?xml version="1.0" encoding="utf-8"?>
<x:table xmlns:x="http://schemas.openxmlformats.org/spreadsheetml/2006/main" id="1" name="TblProceso" displayName="TblProceso" ref="A1:T3" headerRowCount="1" totalsRowCount="0" totalsRowShown="0">
  <x:tableColumns count="20">
    <x:tableColumn id="1" name="fecha"/>
    <x:tableColumn id="2" name="codigo"/>
    <x:tableColumn id="3" name="producto"/>
    <x:tableColumn id="4" name="categoria"/>
    <x:tableColumn id="5" name="sucursal"/>
    <x:tableColumn id="6" name="tipo_compra"/>
    <x:tableColumn id="7" name="kilos"/>
    <x:tableColumn id="8" name="ventas"/>
    <x:tableColumn id="9" name="costo_total"/>
    <x:tableColumn id="10" name="lote_proceso"/>
    <x:tableColumn id="11" name="sucursal_origen"/>
    <x:tableColumn id="12" name="producto_origen"/>
    <x:tableColumn id="13" name="kilos_recibidos"/>
    <x:tableColumn id="14" name="producto_nuevo"/>
    <x:tableColumn id="15" name="marca_nueva"/>
    <x:tableColumn id="16" name="kilos_producidos"/>
    <x:tableColumn id="17" name="kilos_rechazados"/>
    <x:tableColumn id="18" name="kilos_redistribuidos"/>
    <x:tableColumn id="19" name="ventas_producto_nuevo"/>
    <x:tableColumn id="20" name="costo_proce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2e739d593a47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</x:cols>
  <x:sheetData>
    <x:row r="1" ht="30" customHeight="1">
      <x:c r="A1" s="2" t="str">
        <x:v>Proceso y transformación en Calpulalpan</x:v>
      </x:c>
      <x:c r="B1" s="2"/>
      <x:c r="C1" s="2"/>
      <x:c r="D1" s="2"/>
    </x:row>
    <x:row r="3">
      <x:c r="A3" s="7" t="str">
        <x:v>Propósito</x:v>
      </x:c>
      <x:c r="B3" s="8" t="str">
        <x:v>Plantilla lista para cargar al sistema</x:v>
      </x:c>
    </x:row>
    <x:row r="4">
      <x:c r="A4" s="7" t="str">
        <x:v>Grano de la información</x:v>
      </x:c>
      <x:c r="B4" s="8" t="str">
        <x:v>Una fila por fecha + lote de proceso + código del producto recuperado.</x:v>
      </x:c>
    </x:row>
    <x:row r="5">
      <x:c r="A5" s="7" t="str">
        <x:v>Llave de integración</x:v>
      </x:c>
      <x:c r="B5" s="8" t="str">
        <x:v>fecha + sucursal + código</x:v>
      </x:c>
    </x:row>
    <x:row r="6">
      <x:c r="A6" s="8"/>
      <x:c r="B6" s="8"/>
    </x:row>
    <x:row r="7">
      <x:c r="A7" s="9" t="str">
        <x:v>Regla</x:v>
      </x:c>
      <x:c r="B7" s="9" t="str">
        <x:v>Descripción</x:v>
      </x:c>
    </x:row>
    <x:row r="8">
      <x:c r="A8" s="8" t="str">
        <x:v>No cambies encabezados</x:v>
      </x:c>
      <x:c r="B8" s="8" t="str">
        <x:v>Sistema Danny reconoce los nombres de columna de la hoja Datos.</x:v>
      </x:c>
    </x:row>
    <x:row r="9">
      <x:c r="A9" s="8" t="str">
        <x:v>Una fila = una observación</x:v>
      </x:c>
      <x:c r="B9" s="8" t="str">
        <x:v>No combines celdas ni agregues subtotales dentro de la tabla.</x:v>
      </x:c>
    </x:row>
    <x:row r="10">
      <x:c r="A10" s="8" t="str">
        <x:v>Fechas y horas</x:v>
      </x:c>
      <x:c r="B10" s="8" t="str">
        <x:v>Captura fechas reales de Excel como AAAA-MM-DD. Para hora_venta usa HH:MM en formato de 24 horas, por ejemplo 08:15 o 13:40.</x:v>
      </x:c>
    </x:row>
    <x:row r="11">
      <x:c r="A11" s="8" t="str">
        <x:v>Números</x:v>
      </x:c>
      <x:c r="B11" s="8" t="str">
        <x:v>Captura importes, kilos y porcentajes como números, sin escribir $ ni la palabra kg.</x:v>
      </x:c>
    </x:row>
    <x:row r="12">
      <x:c r="A12" s="8" t="str">
        <x:v>Carga</x:v>
      </x:c>
      <x:c r="B12" s="8" t="str">
        <x:v>Guarda el archivo y súbelo desde el bloque Subir datos del área correspondiente.</x:v>
      </x:c>
    </x:row>
    <x:row r="13">
      <x:c r="A13" s="8" t="str">
        <x:v>Ejemplos</x:v>
      </x:c>
      <x:c r="B13" s="8" t="str">
        <x:v>Las filas de ejemplo se pueden borrar cuando se carguen datos reales.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31" hidden="0" customWidth="1"/>
    <x:col min="6" max="6" width="25" hidden="0" customWidth="1"/>
    <x:col min="7" max="7" width="13" hidden="0" customWidth="1"/>
    <x:col min="8" max="8" width="13" hidden="0" customWidth="1"/>
    <x:col min="9" max="9" width="14" hidden="0" customWidth="1"/>
    <x:col min="10" max="10" width="15" hidden="0" customWidth="1"/>
    <x:col min="11" max="11" width="31" hidden="0" customWidth="1"/>
    <x:col min="12" max="12" width="18" hidden="0" customWidth="1"/>
    <x:col min="13" max="13" width="18" hidden="0" customWidth="1"/>
    <x:col min="14" max="14" width="17" hidden="0" customWidth="1"/>
    <x:col min="15" max="15" width="14" hidden="0" customWidth="1"/>
    <x:col min="16" max="16" width="19" hidden="0" customWidth="1"/>
    <x:col min="17" max="17" width="19" hidden="0" customWidth="1"/>
    <x:col min="18" max="18" width="23" hidden="0" customWidth="1"/>
    <x:col min="19" max="19" width="24" hidden="0" customWidth="1"/>
    <x:col min="20" max="20" width="16" hidden="0" customWidth="1"/>
  </x:cols>
  <x:sheetData>
    <x:row r="1" ht="34" customHeight="1">
      <x:c r="A1" s="17" t="str">
        <x:v>fecha</x:v>
      </x:c>
      <x:c r="B1" s="18" t="str">
        <x:v>codigo</x:v>
      </x:c>
      <x:c r="C1" s="18" t="str">
        <x:v>producto</x:v>
      </x:c>
      <x:c r="D1" s="14" t="str">
        <x:v>categoria</x:v>
      </x:c>
      <x:c r="E1" s="18" t="str">
        <x:v>sucursal</x:v>
      </x:c>
      <x:c r="F1" s="18" t="str">
        <x:v>tipo_compra</x:v>
      </x:c>
      <x:c r="G1" s="14" t="str">
        <x:v>kilos</x:v>
      </x:c>
      <x:c r="H1" s="14" t="str">
        <x:v>ventas</x:v>
      </x:c>
      <x:c r="I1" s="14" t="str">
        <x:v>costo_total</x:v>
      </x:c>
      <x:c r="J1" s="18" t="str">
        <x:v>lote_proceso</x:v>
      </x:c>
      <x:c r="K1" s="18" t="str">
        <x:v>sucursal_origen</x:v>
      </x:c>
      <x:c r="L1" s="14" t="str">
        <x:v>producto_origen</x:v>
      </x:c>
      <x:c r="M1" s="18" t="str">
        <x:v>kilos_recibidos</x:v>
      </x:c>
      <x:c r="N1" s="18" t="str">
        <x:v>producto_nuevo</x:v>
      </x:c>
      <x:c r="O1" s="14" t="str">
        <x:v>marca_nueva</x:v>
      </x:c>
      <x:c r="P1" s="18" t="str">
        <x:v>kilos_producidos</x:v>
      </x:c>
      <x:c r="Q1" s="14" t="str">
        <x:v>kilos_rechazados</x:v>
      </x:c>
      <x:c r="R1" s="14" t="str">
        <x:v>kilos_redistribuidos</x:v>
      </x:c>
      <x:c r="S1" s="14" t="str">
        <x:v>ventas_producto_nuevo</x:v>
      </x:c>
      <x:c r="T1" s="15" t="str">
        <x:v>costo_proceso</x:v>
      </x:c>
    </x:row>
    <x:row r="2">
      <x:c r="A2" s="16" t="n">
        <x:v>46235.75</x:v>
      </x:c>
      <x:c r="B2" t="str">
        <x:v>PROC-001</x:v>
      </x:c>
      <x:c r="C2" t="str">
        <x:v>Recorte de cerdo</x:v>
      </x:c>
      <x:c r="D2" t="str">
        <x:v>Recuperación</x:v>
      </x:c>
      <x:c r="E2" t="str">
        <x:v>002 Granja Calpulalpan</x:v>
      </x:c>
      <x:c r="F2" t="str">
        <x:v>Proceso Calpulalpan</x:v>
      </x:c>
      <x:c r="G2" s="19" t="n">
        <x:v>620</x:v>
      </x:c>
      <x:c r="H2" s="20" t="n">
        <x:v>46500</x:v>
      </x:c>
      <x:c r="I2" s="20" t="n">
        <x:v>29800</x:v>
      </x:c>
      <x:c r="J2" t="str">
        <x:v>PC-001</x:v>
      </x:c>
      <x:c r="K2" t="str">
        <x:v>001 Corralito</x:v>
      </x:c>
      <x:c r="L2" t="str">
        <x:v>Recorte de cerdo</x:v>
      </x:c>
      <x:c r="M2" s="19" t="n">
        <x:v>620</x:v>
      </x:c>
      <x:c r="N2" t="str">
        <x:v>Chorizo especial</x:v>
      </x:c>
      <x:c r="O2" t="str">
        <x:v>Nueva marca</x:v>
      </x:c>
      <x:c r="P2" s="19" t="n">
        <x:v>505</x:v>
      </x:c>
      <x:c r="Q2" s="19" t="n">
        <x:v>38</x:v>
      </x:c>
      <x:c r="R2" s="19" t="n">
        <x:v>470</x:v>
      </x:c>
      <x:c r="S2" s="20" t="n">
        <x:v>46500</x:v>
      </x:c>
      <x:c r="T2" s="20" t="n">
        <x:v>29800</x:v>
      </x:c>
    </x:row>
    <x:row r="3">
      <x:c r="A3" s="16" t="n">
        <x:v>46236.75</x:v>
      </x:c>
      <x:c r="B3" t="str">
        <x:v>PROC-002</x:v>
      </x:c>
      <x:c r="C3" t="str">
        <x:v>Carne próxima a merma</x:v>
      </x:c>
      <x:c r="D3" t="str">
        <x:v>Recuperación</x:v>
      </x:c>
      <x:c r="E3" t="str">
        <x:v>002 Granja Calpulalpan</x:v>
      </x:c>
      <x:c r="F3" t="str">
        <x:v>Proceso Calpulalpan</x:v>
      </x:c>
      <x:c r="G3" s="19" t="n">
        <x:v>410</x:v>
      </x:c>
      <x:c r="H3" s="20" t="n">
        <x:v>34400</x:v>
      </x:c>
      <x:c r="I3" s="20" t="n">
        <x:v>22600</x:v>
      </x:c>
      <x:c r="J3" t="str">
        <x:v>PC-002</x:v>
      </x:c>
      <x:c r="K3" t="str">
        <x:v>003 Granja Calle 7</x:v>
      </x:c>
      <x:c r="L3" t="str">
        <x:v>Carne próxima a merma</x:v>
      </x:c>
      <x:c r="M3" s="19" t="n">
        <x:v>410</x:v>
      </x:c>
      <x:c r="N3" t="str">
        <x:v>Carne adobada</x:v>
      </x:c>
      <x:c r="O3" t="str">
        <x:v>Nueva marca</x:v>
      </x:c>
      <x:c r="P3" s="19" t="n">
        <x:v>332</x:v>
      </x:c>
      <x:c r="Q3" s="19" t="n">
        <x:v>25</x:v>
      </x:c>
      <x:c r="R3" s="19" t="n">
        <x:v>310</x:v>
      </x:c>
      <x:c r="S3" s="20" t="n">
        <x:v>34400</x:v>
      </x:c>
      <x:c r="T3" s="20" t="n">
        <x:v>22600</x:v>
      </x:c>
    </x:row>
    <x:row r="4">
      <x:c r="A4" s="16"/>
      <x:c r="G4" s="19"/>
      <x:c r="H4" s="20"/>
      <x:c r="I4" s="20"/>
      <x:c r="M4" s="19"/>
      <x:c r="P4" s="19"/>
      <x:c r="Q4" s="19"/>
      <x:c r="R4" s="19"/>
      <x:c r="S4" s="20"/>
      <x:c r="T4" s="20"/>
    </x:row>
    <x:row r="5">
      <x:c r="A5" s="25" t="str">
        <x:v>Columnas verdes = obligatorias. Columnas azules = opcionales o complementarias.</x:v>
      </x:c>
      <x:c r="B5" s="26"/>
      <x:c r="C5" s="26"/>
      <x:c r="D5" s="26"/>
      <x:c r="E5" s="26"/>
      <x:c r="F5" s="26"/>
      <x:c r="G5" s="27"/>
      <x:c r="H5" s="28"/>
      <x:c r="I5" s="28"/>
      <x:c r="J5" s="26"/>
      <x:c r="K5" s="26"/>
      <x:c r="L5" s="26"/>
      <x:c r="M5" s="27"/>
      <x:c r="N5" s="26"/>
      <x:c r="O5" s="26"/>
      <x:c r="P5" s="27"/>
      <x:c r="Q5" s="27"/>
      <x:c r="R5" s="27"/>
      <x:c r="S5" s="28"/>
      <x:c r="T5" s="28"/>
    </x:row>
    <x:row r="6">
      <x:c r="A6" s="16"/>
      <x:c r="G6" s="19"/>
      <x:c r="H6" s="20"/>
      <x:c r="I6" s="20"/>
      <x:c r="M6" s="19"/>
      <x:c r="P6" s="19"/>
      <x:c r="Q6" s="19"/>
      <x:c r="R6" s="19"/>
      <x:c r="S6" s="20"/>
      <x:c r="T6" s="20"/>
    </x:row>
    <x:row r="7">
      <x:c r="A7" s="16"/>
      <x:c r="G7" s="19"/>
      <x:c r="H7" s="20"/>
      <x:c r="I7" s="20"/>
      <x:c r="M7" s="19"/>
      <x:c r="P7" s="19"/>
      <x:c r="Q7" s="19"/>
      <x:c r="R7" s="19"/>
      <x:c r="S7" s="20"/>
      <x:c r="T7" s="20"/>
    </x:row>
    <x:row r="8">
      <x:c r="A8" s="16"/>
      <x:c r="G8" s="19"/>
      <x:c r="H8" s="20"/>
      <x:c r="I8" s="20"/>
      <x:c r="M8" s="19"/>
      <x:c r="P8" s="19"/>
      <x:c r="Q8" s="19"/>
      <x:c r="R8" s="19"/>
      <x:c r="S8" s="20"/>
      <x:c r="T8" s="20"/>
    </x:row>
    <x:row r="9">
      <x:c r="A9" s="16"/>
      <x:c r="G9" s="19"/>
      <x:c r="H9" s="20"/>
      <x:c r="I9" s="20"/>
      <x:c r="M9" s="19"/>
      <x:c r="P9" s="19"/>
      <x:c r="Q9" s="19"/>
      <x:c r="R9" s="19"/>
      <x:c r="S9" s="20"/>
      <x:c r="T9" s="20"/>
    </x:row>
    <x:row r="10">
      <x:c r="A10" s="16"/>
      <x:c r="G10" s="19"/>
      <x:c r="H10" s="20"/>
      <x:c r="I10" s="20"/>
      <x:c r="M10" s="19"/>
      <x:c r="P10" s="19"/>
      <x:c r="Q10" s="19"/>
      <x:c r="R10" s="19"/>
      <x:c r="S10" s="20"/>
      <x:c r="T10" s="20"/>
    </x:row>
    <x:row r="11">
      <x:c r="A11" s="16"/>
      <x:c r="G11" s="19"/>
      <x:c r="H11" s="20"/>
      <x:c r="I11" s="20"/>
      <x:c r="M11" s="19"/>
      <x:c r="P11" s="19"/>
      <x:c r="Q11" s="19"/>
      <x:c r="R11" s="19"/>
      <x:c r="S11" s="20"/>
      <x:c r="T11" s="20"/>
    </x:row>
    <x:row r="12">
      <x:c r="A12" s="16"/>
      <x:c r="G12" s="19"/>
      <x:c r="H12" s="20"/>
      <x:c r="I12" s="20"/>
      <x:c r="M12" s="19"/>
      <x:c r="P12" s="19"/>
      <x:c r="Q12" s="19"/>
      <x:c r="R12" s="19"/>
      <x:c r="S12" s="20"/>
      <x:c r="T12" s="20"/>
    </x:row>
    <x:row r="13">
      <x:c r="A13" s="16"/>
      <x:c r="G13" s="19"/>
      <x:c r="H13" s="20"/>
      <x:c r="I13" s="20"/>
      <x:c r="M13" s="19"/>
      <x:c r="P13" s="19"/>
      <x:c r="Q13" s="19"/>
      <x:c r="R13" s="19"/>
      <x:c r="S13" s="20"/>
      <x:c r="T13" s="20"/>
    </x:row>
    <x:row r="14">
      <x:c r="A14" s="16"/>
      <x:c r="G14" s="19"/>
      <x:c r="H14" s="20"/>
      <x:c r="I14" s="20"/>
      <x:c r="M14" s="19"/>
      <x:c r="P14" s="19"/>
      <x:c r="Q14" s="19"/>
      <x:c r="R14" s="19"/>
      <x:c r="S14" s="20"/>
      <x:c r="T14" s="20"/>
    </x:row>
    <x:row r="15">
      <x:c r="A15" s="16"/>
      <x:c r="G15" s="19"/>
      <x:c r="H15" s="20"/>
      <x:c r="I15" s="20"/>
      <x:c r="M15" s="19"/>
      <x:c r="P15" s="19"/>
      <x:c r="Q15" s="19"/>
      <x:c r="R15" s="19"/>
      <x:c r="S15" s="20"/>
      <x:c r="T15" s="20"/>
    </x:row>
    <x:row r="16">
      <x:c r="A16" s="16"/>
      <x:c r="G16" s="19"/>
      <x:c r="H16" s="20"/>
      <x:c r="I16" s="20"/>
      <x:c r="M16" s="19"/>
      <x:c r="P16" s="19"/>
      <x:c r="Q16" s="19"/>
      <x:c r="R16" s="19"/>
      <x:c r="S16" s="20"/>
      <x:c r="T16" s="20"/>
    </x:row>
    <x:row r="17">
      <x:c r="A17" s="16"/>
      <x:c r="G17" s="19"/>
      <x:c r="H17" s="20"/>
      <x:c r="I17" s="20"/>
      <x:c r="M17" s="19"/>
      <x:c r="P17" s="19"/>
      <x:c r="Q17" s="19"/>
      <x:c r="R17" s="19"/>
      <x:c r="S17" s="20"/>
      <x:c r="T17" s="20"/>
    </x:row>
    <x:row r="18">
      <x:c r="A18" s="16"/>
      <x:c r="G18" s="19"/>
      <x:c r="H18" s="20"/>
      <x:c r="I18" s="20"/>
      <x:c r="M18" s="19"/>
      <x:c r="P18" s="19"/>
      <x:c r="Q18" s="19"/>
      <x:c r="R18" s="19"/>
      <x:c r="S18" s="20"/>
      <x:c r="T18" s="20"/>
    </x:row>
    <x:row r="19">
      <x:c r="A19" s="16"/>
      <x:c r="G19" s="19"/>
      <x:c r="H19" s="20"/>
      <x:c r="I19" s="20"/>
      <x:c r="M19" s="19"/>
      <x:c r="P19" s="19"/>
      <x:c r="Q19" s="19"/>
      <x:c r="R19" s="19"/>
      <x:c r="S19" s="20"/>
      <x:c r="T19" s="20"/>
    </x:row>
    <x:row r="20">
      <x:c r="A20" s="16"/>
      <x:c r="G20" s="19"/>
      <x:c r="H20" s="20"/>
      <x:c r="I20" s="20"/>
      <x:c r="M20" s="19"/>
      <x:c r="P20" s="19"/>
      <x:c r="Q20" s="19"/>
      <x:c r="R20" s="19"/>
      <x:c r="S20" s="20"/>
      <x:c r="T20" s="20"/>
    </x:row>
    <x:row r="21">
      <x:c r="A21" s="16"/>
      <x:c r="G21" s="19"/>
      <x:c r="H21" s="20"/>
      <x:c r="I21" s="20"/>
      <x:c r="M21" s="19"/>
      <x:c r="P21" s="19"/>
      <x:c r="Q21" s="19"/>
      <x:c r="R21" s="19"/>
      <x:c r="S21" s="20"/>
      <x:c r="T21" s="20"/>
    </x:row>
    <x:row r="22">
      <x:c r="A22" s="16"/>
      <x:c r="G22" s="19"/>
      <x:c r="H22" s="20"/>
      <x:c r="I22" s="20"/>
      <x:c r="M22" s="19"/>
      <x:c r="P22" s="19"/>
      <x:c r="Q22" s="19"/>
      <x:c r="R22" s="19"/>
      <x:c r="S22" s="20"/>
      <x:c r="T22" s="20"/>
    </x:row>
    <x:row r="23">
      <x:c r="A23" s="16"/>
      <x:c r="G23" s="19"/>
      <x:c r="H23" s="20"/>
      <x:c r="I23" s="20"/>
      <x:c r="M23" s="19"/>
      <x:c r="P23" s="19"/>
      <x:c r="Q23" s="19"/>
      <x:c r="R23" s="19"/>
      <x:c r="S23" s="20"/>
      <x:c r="T23" s="20"/>
    </x:row>
    <x:row r="24">
      <x:c r="A24" s="16"/>
      <x:c r="G24" s="19"/>
      <x:c r="H24" s="20"/>
      <x:c r="I24" s="20"/>
      <x:c r="M24" s="19"/>
      <x:c r="P24" s="19"/>
      <x:c r="Q24" s="19"/>
      <x:c r="R24" s="19"/>
      <x:c r="S24" s="20"/>
      <x:c r="T24" s="20"/>
    </x:row>
    <x:row r="25">
      <x:c r="A25" s="16"/>
      <x:c r="G25" s="19"/>
      <x:c r="H25" s="20"/>
      <x:c r="I25" s="20"/>
      <x:c r="M25" s="19"/>
      <x:c r="P25" s="19"/>
      <x:c r="Q25" s="19"/>
      <x:c r="R25" s="19"/>
      <x:c r="S25" s="20"/>
      <x:c r="T25" s="20"/>
    </x:row>
    <x:row r="26">
      <x:c r="A26" s="16"/>
      <x:c r="G26" s="19"/>
      <x:c r="H26" s="20"/>
      <x:c r="I26" s="20"/>
      <x:c r="M26" s="19"/>
      <x:c r="P26" s="19"/>
      <x:c r="Q26" s="19"/>
      <x:c r="R26" s="19"/>
      <x:c r="S26" s="20"/>
      <x:c r="T26" s="20"/>
    </x:row>
    <x:row r="27">
      <x:c r="A27" s="16"/>
      <x:c r="G27" s="19"/>
      <x:c r="H27" s="20"/>
      <x:c r="I27" s="20"/>
      <x:c r="M27" s="19"/>
      <x:c r="P27" s="19"/>
      <x:c r="Q27" s="19"/>
      <x:c r="R27" s="19"/>
      <x:c r="S27" s="20"/>
      <x:c r="T27" s="20"/>
    </x:row>
    <x:row r="28">
      <x:c r="A28" s="16"/>
      <x:c r="G28" s="19"/>
      <x:c r="H28" s="20"/>
      <x:c r="I28" s="20"/>
      <x:c r="M28" s="19"/>
      <x:c r="P28" s="19"/>
      <x:c r="Q28" s="19"/>
      <x:c r="R28" s="19"/>
      <x:c r="S28" s="20"/>
      <x:c r="T28" s="20"/>
    </x:row>
    <x:row r="29">
      <x:c r="A29" s="16"/>
      <x:c r="G29" s="19"/>
      <x:c r="H29" s="20"/>
      <x:c r="I29" s="20"/>
      <x:c r="M29" s="19"/>
      <x:c r="P29" s="19"/>
      <x:c r="Q29" s="19"/>
      <x:c r="R29" s="19"/>
      <x:c r="S29" s="20"/>
      <x:c r="T29" s="20"/>
    </x:row>
    <x:row r="30">
      <x:c r="A30" s="16"/>
      <x:c r="G30" s="19"/>
      <x:c r="H30" s="20"/>
      <x:c r="I30" s="20"/>
      <x:c r="M30" s="19"/>
      <x:c r="P30" s="19"/>
      <x:c r="Q30" s="19"/>
      <x:c r="R30" s="19"/>
      <x:c r="S30" s="20"/>
      <x:c r="T30" s="20"/>
    </x:row>
    <x:row r="31">
      <x:c r="A31" s="16"/>
      <x:c r="G31" s="19"/>
      <x:c r="H31" s="20"/>
      <x:c r="I31" s="20"/>
      <x:c r="M31" s="19"/>
      <x:c r="P31" s="19"/>
      <x:c r="Q31" s="19"/>
      <x:c r="R31" s="19"/>
      <x:c r="S31" s="20"/>
      <x:c r="T31" s="20"/>
    </x:row>
    <x:row r="32">
      <x:c r="A32" s="16"/>
      <x:c r="G32" s="19"/>
      <x:c r="H32" s="20"/>
      <x:c r="I32" s="20"/>
      <x:c r="M32" s="19"/>
      <x:c r="P32" s="19"/>
      <x:c r="Q32" s="19"/>
      <x:c r="R32" s="19"/>
      <x:c r="S32" s="20"/>
      <x:c r="T32" s="20"/>
    </x:row>
    <x:row r="33">
      <x:c r="A33" s="16"/>
      <x:c r="G33" s="19"/>
      <x:c r="H33" s="20"/>
      <x:c r="I33" s="20"/>
      <x:c r="M33" s="19"/>
      <x:c r="P33" s="19"/>
      <x:c r="Q33" s="19"/>
      <x:c r="R33" s="19"/>
      <x:c r="S33" s="20"/>
      <x:c r="T33" s="20"/>
    </x:row>
    <x:row r="34">
      <x:c r="A34" s="16"/>
      <x:c r="G34" s="19"/>
      <x:c r="H34" s="20"/>
      <x:c r="I34" s="20"/>
      <x:c r="M34" s="19"/>
      <x:c r="P34" s="19"/>
      <x:c r="Q34" s="19"/>
      <x:c r="R34" s="19"/>
      <x:c r="S34" s="20"/>
      <x:c r="T34" s="20"/>
    </x:row>
    <x:row r="35">
      <x:c r="A35" s="16"/>
      <x:c r="G35" s="19"/>
      <x:c r="H35" s="20"/>
      <x:c r="I35" s="20"/>
      <x:c r="M35" s="19"/>
      <x:c r="P35" s="19"/>
      <x:c r="Q35" s="19"/>
      <x:c r="R35" s="19"/>
      <x:c r="S35" s="20"/>
      <x:c r="T35" s="20"/>
    </x:row>
    <x:row r="36">
      <x:c r="A36" s="16"/>
      <x:c r="G36" s="19"/>
      <x:c r="H36" s="20"/>
      <x:c r="I36" s="20"/>
      <x:c r="M36" s="19"/>
      <x:c r="P36" s="19"/>
      <x:c r="Q36" s="19"/>
      <x:c r="R36" s="19"/>
      <x:c r="S36" s="20"/>
      <x:c r="T36" s="20"/>
    </x:row>
    <x:row r="37">
      <x:c r="A37" s="16"/>
      <x:c r="G37" s="19"/>
      <x:c r="H37" s="20"/>
      <x:c r="I37" s="20"/>
      <x:c r="M37" s="19"/>
      <x:c r="P37" s="19"/>
      <x:c r="Q37" s="19"/>
      <x:c r="R37" s="19"/>
      <x:c r="S37" s="20"/>
      <x:c r="T37" s="20"/>
    </x:row>
    <x:row r="38">
      <x:c r="A38" s="16"/>
      <x:c r="G38" s="19"/>
      <x:c r="H38" s="20"/>
      <x:c r="I38" s="20"/>
      <x:c r="M38" s="19"/>
      <x:c r="P38" s="19"/>
      <x:c r="Q38" s="19"/>
      <x:c r="R38" s="19"/>
      <x:c r="S38" s="20"/>
      <x:c r="T38" s="20"/>
    </x:row>
    <x:row r="39">
      <x:c r="A39" s="16"/>
      <x:c r="G39" s="19"/>
      <x:c r="H39" s="20"/>
      <x:c r="I39" s="20"/>
      <x:c r="M39" s="19"/>
      <x:c r="P39" s="19"/>
      <x:c r="Q39" s="19"/>
      <x:c r="R39" s="19"/>
      <x:c r="S39" s="20"/>
      <x:c r="T39" s="20"/>
    </x:row>
    <x:row r="40">
      <x:c r="A40" s="16"/>
      <x:c r="G40" s="19"/>
      <x:c r="H40" s="20"/>
      <x:c r="I40" s="20"/>
      <x:c r="M40" s="19"/>
      <x:c r="P40" s="19"/>
      <x:c r="Q40" s="19"/>
      <x:c r="R40" s="19"/>
      <x:c r="S40" s="20"/>
      <x:c r="T40" s="20"/>
    </x:row>
    <x:row r="41">
      <x:c r="A41" s="16"/>
      <x:c r="G41" s="19"/>
      <x:c r="H41" s="20"/>
      <x:c r="I41" s="20"/>
      <x:c r="M41" s="19"/>
      <x:c r="P41" s="19"/>
      <x:c r="Q41" s="19"/>
      <x:c r="R41" s="19"/>
      <x:c r="S41" s="20"/>
      <x:c r="T41" s="20"/>
    </x:row>
    <x:row r="42">
      <x:c r="A42" s="16"/>
      <x:c r="G42" s="19"/>
      <x:c r="H42" s="20"/>
      <x:c r="I42" s="20"/>
      <x:c r="M42" s="19"/>
      <x:c r="P42" s="19"/>
      <x:c r="Q42" s="19"/>
      <x:c r="R42" s="19"/>
      <x:c r="S42" s="20"/>
      <x:c r="T42" s="20"/>
    </x:row>
    <x:row r="43">
      <x:c r="A43" s="16"/>
      <x:c r="G43" s="19"/>
      <x:c r="H43" s="20"/>
      <x:c r="I43" s="20"/>
      <x:c r="M43" s="19"/>
      <x:c r="P43" s="19"/>
      <x:c r="Q43" s="19"/>
      <x:c r="R43" s="19"/>
      <x:c r="S43" s="20"/>
      <x:c r="T43" s="20"/>
    </x:row>
    <x:row r="44">
      <x:c r="A44" s="16"/>
      <x:c r="G44" s="19"/>
      <x:c r="H44" s="20"/>
      <x:c r="I44" s="20"/>
      <x:c r="M44" s="19"/>
      <x:c r="P44" s="19"/>
      <x:c r="Q44" s="19"/>
      <x:c r="R44" s="19"/>
      <x:c r="S44" s="20"/>
      <x:c r="T44" s="20"/>
    </x:row>
    <x:row r="45">
      <x:c r="A45" s="16"/>
      <x:c r="G45" s="19"/>
      <x:c r="H45" s="20"/>
      <x:c r="I45" s="20"/>
      <x:c r="M45" s="19"/>
      <x:c r="P45" s="19"/>
      <x:c r="Q45" s="19"/>
      <x:c r="R45" s="19"/>
      <x:c r="S45" s="20"/>
      <x:c r="T45" s="20"/>
    </x:row>
    <x:row r="46">
      <x:c r="A46" s="16"/>
      <x:c r="G46" s="19"/>
      <x:c r="H46" s="20"/>
      <x:c r="I46" s="20"/>
      <x:c r="M46" s="19"/>
      <x:c r="P46" s="19"/>
      <x:c r="Q46" s="19"/>
      <x:c r="R46" s="19"/>
      <x:c r="S46" s="20"/>
      <x:c r="T46" s="20"/>
    </x:row>
    <x:row r="47">
      <x:c r="A47" s="16"/>
      <x:c r="G47" s="19"/>
      <x:c r="H47" s="20"/>
      <x:c r="I47" s="20"/>
      <x:c r="M47" s="19"/>
      <x:c r="P47" s="19"/>
      <x:c r="Q47" s="19"/>
      <x:c r="R47" s="19"/>
      <x:c r="S47" s="20"/>
      <x:c r="T47" s="20"/>
    </x:row>
    <x:row r="48">
      <x:c r="A48" s="16"/>
      <x:c r="G48" s="19"/>
      <x:c r="H48" s="20"/>
      <x:c r="I48" s="20"/>
      <x:c r="M48" s="19"/>
      <x:c r="P48" s="19"/>
      <x:c r="Q48" s="19"/>
      <x:c r="R48" s="19"/>
      <x:c r="S48" s="20"/>
      <x:c r="T48" s="20"/>
    </x:row>
    <x:row r="49">
      <x:c r="A49" s="16"/>
      <x:c r="G49" s="19"/>
      <x:c r="H49" s="20"/>
      <x:c r="I49" s="20"/>
      <x:c r="M49" s="19"/>
      <x:c r="P49" s="19"/>
      <x:c r="Q49" s="19"/>
      <x:c r="R49" s="19"/>
      <x:c r="S49" s="20"/>
      <x:c r="T49" s="20"/>
    </x:row>
    <x:row r="50">
      <x:c r="A50" s="16"/>
      <x:c r="G50" s="19"/>
      <x:c r="H50" s="20"/>
      <x:c r="I50" s="20"/>
      <x:c r="M50" s="19"/>
      <x:c r="P50" s="19"/>
      <x:c r="Q50" s="19"/>
      <x:c r="R50" s="19"/>
      <x:c r="S50" s="20"/>
      <x:c r="T50" s="20"/>
    </x:row>
    <x:row r="51">
      <x:c r="A51" s="16"/>
      <x:c r="G51" s="19"/>
      <x:c r="H51" s="20"/>
      <x:c r="I51" s="20"/>
      <x:c r="M51" s="19"/>
      <x:c r="P51" s="19"/>
      <x:c r="Q51" s="19"/>
      <x:c r="R51" s="19"/>
      <x:c r="S51" s="20"/>
      <x:c r="T51" s="20"/>
    </x:row>
    <x:row r="52">
      <x:c r="A52" s="16"/>
      <x:c r="G52" s="19"/>
      <x:c r="H52" s="20"/>
      <x:c r="I52" s="20"/>
      <x:c r="M52" s="19"/>
      <x:c r="P52" s="19"/>
      <x:c r="Q52" s="19"/>
      <x:c r="R52" s="19"/>
      <x:c r="S52" s="20"/>
      <x:c r="T52" s="20"/>
    </x:row>
    <x:row r="53">
      <x:c r="A53" s="16"/>
      <x:c r="G53" s="19"/>
      <x:c r="H53" s="20"/>
      <x:c r="I53" s="20"/>
      <x:c r="M53" s="19"/>
      <x:c r="P53" s="19"/>
      <x:c r="Q53" s="19"/>
      <x:c r="R53" s="19"/>
      <x:c r="S53" s="20"/>
      <x:c r="T53" s="20"/>
    </x:row>
    <x:row r="54">
      <x:c r="A54" s="16"/>
      <x:c r="G54" s="19"/>
      <x:c r="H54" s="20"/>
      <x:c r="I54" s="20"/>
      <x:c r="M54" s="19"/>
      <x:c r="P54" s="19"/>
      <x:c r="Q54" s="19"/>
      <x:c r="R54" s="19"/>
      <x:c r="S54" s="20"/>
      <x:c r="T54" s="20"/>
    </x:row>
    <x:row r="55">
      <x:c r="A55" s="16"/>
      <x:c r="G55" s="19"/>
      <x:c r="H55" s="20"/>
      <x:c r="I55" s="20"/>
      <x:c r="M55" s="19"/>
      <x:c r="P55" s="19"/>
      <x:c r="Q55" s="19"/>
      <x:c r="R55" s="19"/>
      <x:c r="S55" s="20"/>
      <x:c r="T55" s="20"/>
    </x:row>
    <x:row r="56">
      <x:c r="A56" s="16"/>
      <x:c r="G56" s="19"/>
      <x:c r="H56" s="20"/>
      <x:c r="I56" s="20"/>
      <x:c r="M56" s="19"/>
      <x:c r="P56" s="19"/>
      <x:c r="Q56" s="19"/>
      <x:c r="R56" s="19"/>
      <x:c r="S56" s="20"/>
      <x:c r="T56" s="20"/>
    </x:row>
    <x:row r="57">
      <x:c r="A57" s="16"/>
      <x:c r="G57" s="19"/>
      <x:c r="H57" s="20"/>
      <x:c r="I57" s="20"/>
      <x:c r="M57" s="19"/>
      <x:c r="P57" s="19"/>
      <x:c r="Q57" s="19"/>
      <x:c r="R57" s="19"/>
      <x:c r="S57" s="20"/>
      <x:c r="T57" s="20"/>
    </x:row>
    <x:row r="58">
      <x:c r="A58" s="16"/>
      <x:c r="G58" s="19"/>
      <x:c r="H58" s="20"/>
      <x:c r="I58" s="20"/>
      <x:c r="M58" s="19"/>
      <x:c r="P58" s="19"/>
      <x:c r="Q58" s="19"/>
      <x:c r="R58" s="19"/>
      <x:c r="S58" s="20"/>
      <x:c r="T58" s="20"/>
    </x:row>
    <x:row r="59">
      <x:c r="A59" s="16"/>
      <x:c r="G59" s="19"/>
      <x:c r="H59" s="20"/>
      <x:c r="I59" s="20"/>
      <x:c r="M59" s="19"/>
      <x:c r="P59" s="19"/>
      <x:c r="Q59" s="19"/>
      <x:c r="R59" s="19"/>
      <x:c r="S59" s="20"/>
      <x:c r="T59" s="20"/>
    </x:row>
    <x:row r="60">
      <x:c r="A60" s="16"/>
      <x:c r="G60" s="19"/>
      <x:c r="H60" s="20"/>
      <x:c r="I60" s="20"/>
      <x:c r="M60" s="19"/>
      <x:c r="P60" s="19"/>
      <x:c r="Q60" s="19"/>
      <x:c r="R60" s="19"/>
      <x:c r="S60" s="20"/>
      <x:c r="T60" s="20"/>
    </x:row>
    <x:row r="61">
      <x:c r="A61" s="16"/>
      <x:c r="G61" s="19"/>
      <x:c r="H61" s="20"/>
      <x:c r="I61" s="20"/>
      <x:c r="M61" s="19"/>
      <x:c r="P61" s="19"/>
      <x:c r="Q61" s="19"/>
      <x:c r="R61" s="19"/>
      <x:c r="S61" s="20"/>
      <x:c r="T61" s="20"/>
    </x:row>
    <x:row r="62">
      <x:c r="A62" s="16"/>
      <x:c r="G62" s="19"/>
      <x:c r="H62" s="20"/>
      <x:c r="I62" s="20"/>
      <x:c r="M62" s="19"/>
      <x:c r="P62" s="19"/>
      <x:c r="Q62" s="19"/>
      <x:c r="R62" s="19"/>
      <x:c r="S62" s="20"/>
      <x:c r="T62" s="20"/>
    </x:row>
    <x:row r="63">
      <x:c r="A63" s="16"/>
      <x:c r="G63" s="19"/>
      <x:c r="H63" s="20"/>
      <x:c r="I63" s="20"/>
      <x:c r="M63" s="19"/>
      <x:c r="P63" s="19"/>
      <x:c r="Q63" s="19"/>
      <x:c r="R63" s="19"/>
      <x:c r="S63" s="20"/>
      <x:c r="T63" s="20"/>
    </x:row>
    <x:row r="64">
      <x:c r="A64" s="16"/>
      <x:c r="G64" s="19"/>
      <x:c r="H64" s="20"/>
      <x:c r="I64" s="20"/>
      <x:c r="M64" s="19"/>
      <x:c r="P64" s="19"/>
      <x:c r="Q64" s="19"/>
      <x:c r="R64" s="19"/>
      <x:c r="S64" s="20"/>
      <x:c r="T64" s="20"/>
    </x:row>
    <x:row r="65">
      <x:c r="A65" s="16"/>
      <x:c r="G65" s="19"/>
      <x:c r="H65" s="20"/>
      <x:c r="I65" s="20"/>
      <x:c r="M65" s="19"/>
      <x:c r="P65" s="19"/>
      <x:c r="Q65" s="19"/>
      <x:c r="R65" s="19"/>
      <x:c r="S65" s="20"/>
      <x:c r="T65" s="20"/>
    </x:row>
    <x:row r="66">
      <x:c r="A66" s="16"/>
      <x:c r="G66" s="19"/>
      <x:c r="H66" s="20"/>
      <x:c r="I66" s="20"/>
      <x:c r="M66" s="19"/>
      <x:c r="P66" s="19"/>
      <x:c r="Q66" s="19"/>
      <x:c r="R66" s="19"/>
      <x:c r="S66" s="20"/>
      <x:c r="T66" s="20"/>
    </x:row>
    <x:row r="67">
      <x:c r="A67" s="16"/>
      <x:c r="G67" s="19"/>
      <x:c r="H67" s="20"/>
      <x:c r="I67" s="20"/>
      <x:c r="M67" s="19"/>
      <x:c r="P67" s="19"/>
      <x:c r="Q67" s="19"/>
      <x:c r="R67" s="19"/>
      <x:c r="S67" s="20"/>
      <x:c r="T67" s="20"/>
    </x:row>
    <x:row r="68">
      <x:c r="A68" s="16"/>
      <x:c r="G68" s="19"/>
      <x:c r="H68" s="20"/>
      <x:c r="I68" s="20"/>
      <x:c r="M68" s="19"/>
      <x:c r="P68" s="19"/>
      <x:c r="Q68" s="19"/>
      <x:c r="R68" s="19"/>
      <x:c r="S68" s="20"/>
      <x:c r="T68" s="20"/>
    </x:row>
    <x:row r="69">
      <x:c r="A69" s="16"/>
      <x:c r="G69" s="19"/>
      <x:c r="H69" s="20"/>
      <x:c r="I69" s="20"/>
      <x:c r="M69" s="19"/>
      <x:c r="P69" s="19"/>
      <x:c r="Q69" s="19"/>
      <x:c r="R69" s="19"/>
      <x:c r="S69" s="20"/>
      <x:c r="T69" s="20"/>
    </x:row>
    <x:row r="70">
      <x:c r="A70" s="16"/>
      <x:c r="G70" s="19"/>
      <x:c r="H70" s="20"/>
      <x:c r="I70" s="20"/>
      <x:c r="M70" s="19"/>
      <x:c r="P70" s="19"/>
      <x:c r="Q70" s="19"/>
      <x:c r="R70" s="19"/>
      <x:c r="S70" s="20"/>
      <x:c r="T70" s="20"/>
    </x:row>
    <x:row r="71">
      <x:c r="A71" s="16"/>
      <x:c r="G71" s="19"/>
      <x:c r="H71" s="20"/>
      <x:c r="I71" s="20"/>
      <x:c r="M71" s="19"/>
      <x:c r="P71" s="19"/>
      <x:c r="Q71" s="19"/>
      <x:c r="R71" s="19"/>
      <x:c r="S71" s="20"/>
      <x:c r="T71" s="20"/>
    </x:row>
    <x:row r="72">
      <x:c r="A72" s="16"/>
      <x:c r="G72" s="19"/>
      <x:c r="H72" s="20"/>
      <x:c r="I72" s="20"/>
      <x:c r="M72" s="19"/>
      <x:c r="P72" s="19"/>
      <x:c r="Q72" s="19"/>
      <x:c r="R72" s="19"/>
      <x:c r="S72" s="20"/>
      <x:c r="T72" s="20"/>
    </x:row>
    <x:row r="73">
      <x:c r="A73" s="16"/>
      <x:c r="G73" s="19"/>
      <x:c r="H73" s="20"/>
      <x:c r="I73" s="20"/>
      <x:c r="M73" s="19"/>
      <x:c r="P73" s="19"/>
      <x:c r="Q73" s="19"/>
      <x:c r="R73" s="19"/>
      <x:c r="S73" s="20"/>
      <x:c r="T73" s="20"/>
    </x:row>
    <x:row r="74">
      <x:c r="A74" s="16"/>
      <x:c r="G74" s="19"/>
      <x:c r="H74" s="20"/>
      <x:c r="I74" s="20"/>
      <x:c r="M74" s="19"/>
      <x:c r="P74" s="19"/>
      <x:c r="Q74" s="19"/>
      <x:c r="R74" s="19"/>
      <x:c r="S74" s="20"/>
      <x:c r="T74" s="20"/>
    </x:row>
    <x:row r="75">
      <x:c r="A75" s="16"/>
      <x:c r="G75" s="19"/>
      <x:c r="H75" s="20"/>
      <x:c r="I75" s="20"/>
      <x:c r="M75" s="19"/>
      <x:c r="P75" s="19"/>
      <x:c r="Q75" s="19"/>
      <x:c r="R75" s="19"/>
      <x:c r="S75" s="20"/>
      <x:c r="T75" s="20"/>
    </x:row>
    <x:row r="76">
      <x:c r="A76" s="16"/>
      <x:c r="G76" s="19"/>
      <x:c r="H76" s="20"/>
      <x:c r="I76" s="20"/>
      <x:c r="M76" s="19"/>
      <x:c r="P76" s="19"/>
      <x:c r="Q76" s="19"/>
      <x:c r="R76" s="19"/>
      <x:c r="S76" s="20"/>
      <x:c r="T76" s="20"/>
    </x:row>
    <x:row r="77">
      <x:c r="A77" s="16"/>
      <x:c r="G77" s="19"/>
      <x:c r="H77" s="20"/>
      <x:c r="I77" s="20"/>
      <x:c r="M77" s="19"/>
      <x:c r="P77" s="19"/>
      <x:c r="Q77" s="19"/>
      <x:c r="R77" s="19"/>
      <x:c r="S77" s="20"/>
      <x:c r="T77" s="20"/>
    </x:row>
    <x:row r="78">
      <x:c r="A78" s="16"/>
      <x:c r="G78" s="19"/>
      <x:c r="H78" s="20"/>
      <x:c r="I78" s="20"/>
      <x:c r="M78" s="19"/>
      <x:c r="P78" s="19"/>
      <x:c r="Q78" s="19"/>
      <x:c r="R78" s="19"/>
      <x:c r="S78" s="20"/>
      <x:c r="T78" s="20"/>
    </x:row>
    <x:row r="79">
      <x:c r="A79" s="16"/>
      <x:c r="G79" s="19"/>
      <x:c r="H79" s="20"/>
      <x:c r="I79" s="20"/>
      <x:c r="M79" s="19"/>
      <x:c r="P79" s="19"/>
      <x:c r="Q79" s="19"/>
      <x:c r="R79" s="19"/>
      <x:c r="S79" s="20"/>
      <x:c r="T79" s="20"/>
    </x:row>
    <x:row r="80">
      <x:c r="A80" s="16"/>
      <x:c r="G80" s="19"/>
      <x:c r="H80" s="20"/>
      <x:c r="I80" s="20"/>
      <x:c r="M80" s="19"/>
      <x:c r="P80" s="19"/>
      <x:c r="Q80" s="19"/>
      <x:c r="R80" s="19"/>
      <x:c r="S80" s="20"/>
      <x:c r="T80" s="20"/>
    </x:row>
    <x:row r="81">
      <x:c r="A81" s="16"/>
      <x:c r="G81" s="19"/>
      <x:c r="H81" s="20"/>
      <x:c r="I81" s="20"/>
      <x:c r="M81" s="19"/>
      <x:c r="P81" s="19"/>
      <x:c r="Q81" s="19"/>
      <x:c r="R81" s="19"/>
      <x:c r="S81" s="20"/>
      <x:c r="T81" s="20"/>
    </x:row>
    <x:row r="82">
      <x:c r="A82" s="16"/>
      <x:c r="G82" s="19"/>
      <x:c r="H82" s="20"/>
      <x:c r="I82" s="20"/>
      <x:c r="M82" s="19"/>
      <x:c r="P82" s="19"/>
      <x:c r="Q82" s="19"/>
      <x:c r="R82" s="19"/>
      <x:c r="S82" s="20"/>
      <x:c r="T82" s="20"/>
    </x:row>
    <x:row r="83">
      <x:c r="A83" s="16"/>
      <x:c r="G83" s="19"/>
      <x:c r="H83" s="20"/>
      <x:c r="I83" s="20"/>
      <x:c r="M83" s="19"/>
      <x:c r="P83" s="19"/>
      <x:c r="Q83" s="19"/>
      <x:c r="R83" s="19"/>
      <x:c r="S83" s="20"/>
      <x:c r="T83" s="20"/>
    </x:row>
    <x:row r="84">
      <x:c r="A84" s="16"/>
      <x:c r="G84" s="19"/>
      <x:c r="H84" s="20"/>
      <x:c r="I84" s="20"/>
      <x:c r="M84" s="19"/>
      <x:c r="P84" s="19"/>
      <x:c r="Q84" s="19"/>
      <x:c r="R84" s="19"/>
      <x:c r="S84" s="20"/>
      <x:c r="T84" s="20"/>
    </x:row>
    <x:row r="85">
      <x:c r="A85" s="16"/>
      <x:c r="G85" s="19"/>
      <x:c r="H85" s="20"/>
      <x:c r="I85" s="20"/>
      <x:c r="M85" s="19"/>
      <x:c r="P85" s="19"/>
      <x:c r="Q85" s="19"/>
      <x:c r="R85" s="19"/>
      <x:c r="S85" s="20"/>
      <x:c r="T85" s="20"/>
    </x:row>
    <x:row r="86">
      <x:c r="A86" s="16"/>
      <x:c r="G86" s="19"/>
      <x:c r="H86" s="20"/>
      <x:c r="I86" s="20"/>
      <x:c r="M86" s="19"/>
      <x:c r="P86" s="19"/>
      <x:c r="Q86" s="19"/>
      <x:c r="R86" s="19"/>
      <x:c r="S86" s="20"/>
      <x:c r="T86" s="20"/>
    </x:row>
    <x:row r="87">
      <x:c r="A87" s="16"/>
      <x:c r="G87" s="19"/>
      <x:c r="H87" s="20"/>
      <x:c r="I87" s="20"/>
      <x:c r="M87" s="19"/>
      <x:c r="P87" s="19"/>
      <x:c r="Q87" s="19"/>
      <x:c r="R87" s="19"/>
      <x:c r="S87" s="20"/>
      <x:c r="T87" s="20"/>
    </x:row>
    <x:row r="88">
      <x:c r="A88" s="16"/>
      <x:c r="G88" s="19"/>
      <x:c r="H88" s="20"/>
      <x:c r="I88" s="20"/>
      <x:c r="M88" s="19"/>
      <x:c r="P88" s="19"/>
      <x:c r="Q88" s="19"/>
      <x:c r="R88" s="19"/>
      <x:c r="S88" s="20"/>
      <x:c r="T88" s="20"/>
    </x:row>
    <x:row r="89">
      <x:c r="A89" s="16"/>
      <x:c r="G89" s="19"/>
      <x:c r="H89" s="20"/>
      <x:c r="I89" s="20"/>
      <x:c r="M89" s="19"/>
      <x:c r="P89" s="19"/>
      <x:c r="Q89" s="19"/>
      <x:c r="R89" s="19"/>
      <x:c r="S89" s="20"/>
      <x:c r="T89" s="20"/>
    </x:row>
    <x:row r="90">
      <x:c r="A90" s="16"/>
      <x:c r="G90" s="19"/>
      <x:c r="H90" s="20"/>
      <x:c r="I90" s="20"/>
      <x:c r="M90" s="19"/>
      <x:c r="P90" s="19"/>
      <x:c r="Q90" s="19"/>
      <x:c r="R90" s="19"/>
      <x:c r="S90" s="20"/>
      <x:c r="T90" s="20"/>
    </x:row>
    <x:row r="91">
      <x:c r="A91" s="16"/>
      <x:c r="G91" s="19"/>
      <x:c r="H91" s="20"/>
      <x:c r="I91" s="20"/>
      <x:c r="M91" s="19"/>
      <x:c r="P91" s="19"/>
      <x:c r="Q91" s="19"/>
      <x:c r="R91" s="19"/>
      <x:c r="S91" s="20"/>
      <x:c r="T91" s="20"/>
    </x:row>
    <x:row r="92">
      <x:c r="A92" s="16"/>
      <x:c r="G92" s="19"/>
      <x:c r="H92" s="20"/>
      <x:c r="I92" s="20"/>
      <x:c r="M92" s="19"/>
      <x:c r="P92" s="19"/>
      <x:c r="Q92" s="19"/>
      <x:c r="R92" s="19"/>
      <x:c r="S92" s="20"/>
      <x:c r="T92" s="20"/>
    </x:row>
    <x:row r="93">
      <x:c r="A93" s="16"/>
      <x:c r="G93" s="19"/>
      <x:c r="H93" s="20"/>
      <x:c r="I93" s="20"/>
      <x:c r="M93" s="19"/>
      <x:c r="P93" s="19"/>
      <x:c r="Q93" s="19"/>
      <x:c r="R93" s="19"/>
      <x:c r="S93" s="20"/>
      <x:c r="T93" s="20"/>
    </x:row>
    <x:row r="94">
      <x:c r="A94" s="16"/>
      <x:c r="G94" s="19"/>
      <x:c r="H94" s="20"/>
      <x:c r="I94" s="20"/>
      <x:c r="M94" s="19"/>
      <x:c r="P94" s="19"/>
      <x:c r="Q94" s="19"/>
      <x:c r="R94" s="19"/>
      <x:c r="S94" s="20"/>
      <x:c r="T94" s="20"/>
    </x:row>
    <x:row r="95">
      <x:c r="A95" s="16"/>
      <x:c r="G95" s="19"/>
      <x:c r="H95" s="20"/>
      <x:c r="I95" s="20"/>
      <x:c r="M95" s="19"/>
      <x:c r="P95" s="19"/>
      <x:c r="Q95" s="19"/>
      <x:c r="R95" s="19"/>
      <x:c r="S95" s="20"/>
      <x:c r="T95" s="20"/>
    </x:row>
    <x:row r="96">
      <x:c r="A96" s="16"/>
      <x:c r="G96" s="19"/>
      <x:c r="H96" s="20"/>
      <x:c r="I96" s="20"/>
      <x:c r="M96" s="19"/>
      <x:c r="P96" s="19"/>
      <x:c r="Q96" s="19"/>
      <x:c r="R96" s="19"/>
      <x:c r="S96" s="20"/>
      <x:c r="T96" s="20"/>
    </x:row>
    <x:row r="97">
      <x:c r="A97" s="16"/>
      <x:c r="G97" s="19"/>
      <x:c r="H97" s="20"/>
      <x:c r="I97" s="20"/>
      <x:c r="M97" s="19"/>
      <x:c r="P97" s="19"/>
      <x:c r="Q97" s="19"/>
      <x:c r="R97" s="19"/>
      <x:c r="S97" s="20"/>
      <x:c r="T97" s="20"/>
    </x:row>
    <x:row r="98">
      <x:c r="A98" s="16"/>
      <x:c r="G98" s="19"/>
      <x:c r="H98" s="20"/>
      <x:c r="I98" s="20"/>
      <x:c r="M98" s="19"/>
      <x:c r="P98" s="19"/>
      <x:c r="Q98" s="19"/>
      <x:c r="R98" s="19"/>
      <x:c r="S98" s="20"/>
      <x:c r="T98" s="20"/>
    </x:row>
    <x:row r="99">
      <x:c r="A99" s="16"/>
      <x:c r="G99" s="19"/>
      <x:c r="H99" s="20"/>
      <x:c r="I99" s="20"/>
      <x:c r="M99" s="19"/>
      <x:c r="P99" s="19"/>
      <x:c r="Q99" s="19"/>
      <x:c r="R99" s="19"/>
      <x:c r="S99" s="20"/>
      <x:c r="T99" s="20"/>
    </x:row>
    <x:row r="100">
      <x:c r="A100" s="16"/>
      <x:c r="G100" s="19"/>
      <x:c r="H100" s="20"/>
      <x:c r="I100" s="20"/>
      <x:c r="M100" s="19"/>
      <x:c r="P100" s="19"/>
      <x:c r="Q100" s="19"/>
      <x:c r="R100" s="19"/>
      <x:c r="S100" s="20"/>
      <x:c r="T100" s="20"/>
    </x:row>
    <x:row r="101">
      <x:c r="A101" s="16"/>
      <x:c r="G101" s="19"/>
      <x:c r="H101" s="20"/>
      <x:c r="I101" s="20"/>
      <x:c r="M101" s="19"/>
      <x:c r="P101" s="19"/>
      <x:c r="Q101" s="19"/>
      <x:c r="R101" s="19"/>
      <x:c r="S101" s="20"/>
      <x:c r="T101" s="20"/>
    </x:row>
    <x:row r="102">
      <x:c r="A102" s="16"/>
      <x:c r="G102" s="19"/>
      <x:c r="H102" s="20"/>
      <x:c r="I102" s="20"/>
      <x:c r="M102" s="19"/>
      <x:c r="P102" s="19"/>
      <x:c r="Q102" s="19"/>
      <x:c r="R102" s="19"/>
      <x:c r="S102" s="20"/>
      <x:c r="T102" s="20"/>
    </x:row>
    <x:row r="103">
      <x:c r="A103" s="16"/>
      <x:c r="G103" s="19"/>
      <x:c r="H103" s="20"/>
      <x:c r="I103" s="20"/>
      <x:c r="M103" s="19"/>
      <x:c r="P103" s="19"/>
      <x:c r="Q103" s="19"/>
      <x:c r="R103" s="19"/>
      <x:c r="S103" s="20"/>
      <x:c r="T103" s="20"/>
    </x:row>
    <x:row r="104">
      <x:c r="A104" s="16"/>
      <x:c r="G104" s="19"/>
      <x:c r="H104" s="20"/>
      <x:c r="I104" s="20"/>
      <x:c r="M104" s="19"/>
      <x:c r="P104" s="19"/>
      <x:c r="Q104" s="19"/>
      <x:c r="R104" s="19"/>
      <x:c r="S104" s="20"/>
      <x:c r="T104" s="20"/>
    </x:row>
    <x:row r="105">
      <x:c r="A105" s="16"/>
      <x:c r="G105" s="19"/>
      <x:c r="H105" s="20"/>
      <x:c r="I105" s="20"/>
      <x:c r="M105" s="19"/>
      <x:c r="P105" s="19"/>
      <x:c r="Q105" s="19"/>
      <x:c r="R105" s="19"/>
      <x:c r="S105" s="20"/>
      <x:c r="T105" s="20"/>
    </x:row>
    <x:row r="106">
      <x:c r="A106" s="16"/>
      <x:c r="G106" s="19"/>
      <x:c r="H106" s="20"/>
      <x:c r="I106" s="20"/>
      <x:c r="M106" s="19"/>
      <x:c r="P106" s="19"/>
      <x:c r="Q106" s="19"/>
      <x:c r="R106" s="19"/>
      <x:c r="S106" s="20"/>
      <x:c r="T106" s="20"/>
    </x:row>
    <x:row r="107">
      <x:c r="A107" s="16"/>
      <x:c r="G107" s="19"/>
      <x:c r="H107" s="20"/>
      <x:c r="I107" s="20"/>
      <x:c r="M107" s="19"/>
      <x:c r="P107" s="19"/>
      <x:c r="Q107" s="19"/>
      <x:c r="R107" s="19"/>
      <x:c r="S107" s="20"/>
      <x:c r="T107" s="20"/>
    </x:row>
    <x:row r="108">
      <x:c r="A108" s="16"/>
      <x:c r="G108" s="19"/>
      <x:c r="H108" s="20"/>
      <x:c r="I108" s="20"/>
      <x:c r="M108" s="19"/>
      <x:c r="P108" s="19"/>
      <x:c r="Q108" s="19"/>
      <x:c r="R108" s="19"/>
      <x:c r="S108" s="20"/>
      <x:c r="T108" s="20"/>
    </x:row>
    <x:row r="109">
      <x:c r="A109" s="16"/>
      <x:c r="G109" s="19"/>
      <x:c r="H109" s="20"/>
      <x:c r="I109" s="20"/>
      <x:c r="M109" s="19"/>
      <x:c r="P109" s="19"/>
      <x:c r="Q109" s="19"/>
      <x:c r="R109" s="19"/>
      <x:c r="S109" s="20"/>
      <x:c r="T109" s="20"/>
    </x:row>
    <x:row r="110">
      <x:c r="A110" s="16"/>
      <x:c r="G110" s="19"/>
      <x:c r="H110" s="20"/>
      <x:c r="I110" s="20"/>
      <x:c r="M110" s="19"/>
      <x:c r="P110" s="19"/>
      <x:c r="Q110" s="19"/>
      <x:c r="R110" s="19"/>
      <x:c r="S110" s="20"/>
      <x:c r="T110" s="20"/>
    </x:row>
    <x:row r="111">
      <x:c r="A111" s="16"/>
      <x:c r="G111" s="19"/>
      <x:c r="H111" s="20"/>
      <x:c r="I111" s="20"/>
      <x:c r="M111" s="19"/>
      <x:c r="P111" s="19"/>
      <x:c r="Q111" s="19"/>
      <x:c r="R111" s="19"/>
      <x:c r="S111" s="20"/>
      <x:c r="T111" s="20"/>
    </x:row>
    <x:row r="112">
      <x:c r="A112" s="16"/>
      <x:c r="G112" s="19"/>
      <x:c r="H112" s="20"/>
      <x:c r="I112" s="20"/>
      <x:c r="M112" s="19"/>
      <x:c r="P112" s="19"/>
      <x:c r="Q112" s="19"/>
      <x:c r="R112" s="19"/>
      <x:c r="S112" s="20"/>
      <x:c r="T112" s="20"/>
    </x:row>
    <x:row r="113">
      <x:c r="A113" s="16"/>
      <x:c r="G113" s="19"/>
      <x:c r="H113" s="20"/>
      <x:c r="I113" s="20"/>
      <x:c r="M113" s="19"/>
      <x:c r="P113" s="19"/>
      <x:c r="Q113" s="19"/>
      <x:c r="R113" s="19"/>
      <x:c r="S113" s="20"/>
      <x:c r="T113" s="20"/>
    </x:row>
    <x:row r="114">
      <x:c r="A114" s="16"/>
      <x:c r="G114" s="19"/>
      <x:c r="H114" s="20"/>
      <x:c r="I114" s="20"/>
      <x:c r="M114" s="19"/>
      <x:c r="P114" s="19"/>
      <x:c r="Q114" s="19"/>
      <x:c r="R114" s="19"/>
      <x:c r="S114" s="20"/>
      <x:c r="T114" s="20"/>
    </x:row>
    <x:row r="115">
      <x:c r="A115" s="16"/>
      <x:c r="G115" s="19"/>
      <x:c r="H115" s="20"/>
      <x:c r="I115" s="20"/>
      <x:c r="M115" s="19"/>
      <x:c r="P115" s="19"/>
      <x:c r="Q115" s="19"/>
      <x:c r="R115" s="19"/>
      <x:c r="S115" s="20"/>
      <x:c r="T115" s="20"/>
    </x:row>
    <x:row r="116">
      <x:c r="A116" s="16"/>
      <x:c r="G116" s="19"/>
      <x:c r="H116" s="20"/>
      <x:c r="I116" s="20"/>
      <x:c r="M116" s="19"/>
      <x:c r="P116" s="19"/>
      <x:c r="Q116" s="19"/>
      <x:c r="R116" s="19"/>
      <x:c r="S116" s="20"/>
      <x:c r="T116" s="20"/>
    </x:row>
    <x:row r="117">
      <x:c r="A117" s="16"/>
      <x:c r="G117" s="19"/>
      <x:c r="H117" s="20"/>
      <x:c r="I117" s="20"/>
      <x:c r="M117" s="19"/>
      <x:c r="P117" s="19"/>
      <x:c r="Q117" s="19"/>
      <x:c r="R117" s="19"/>
      <x:c r="S117" s="20"/>
      <x:c r="T117" s="20"/>
    </x:row>
    <x:row r="118">
      <x:c r="A118" s="16"/>
      <x:c r="G118" s="19"/>
      <x:c r="H118" s="20"/>
      <x:c r="I118" s="20"/>
      <x:c r="M118" s="19"/>
      <x:c r="P118" s="19"/>
      <x:c r="Q118" s="19"/>
      <x:c r="R118" s="19"/>
      <x:c r="S118" s="20"/>
      <x:c r="T118" s="20"/>
    </x:row>
    <x:row r="119">
      <x:c r="A119" s="16"/>
      <x:c r="G119" s="19"/>
      <x:c r="H119" s="20"/>
      <x:c r="I119" s="20"/>
      <x:c r="M119" s="19"/>
      <x:c r="P119" s="19"/>
      <x:c r="Q119" s="19"/>
      <x:c r="R119" s="19"/>
      <x:c r="S119" s="20"/>
      <x:c r="T119" s="20"/>
    </x:row>
    <x:row r="120">
      <x:c r="A120" s="16"/>
      <x:c r="G120" s="19"/>
      <x:c r="H120" s="20"/>
      <x:c r="I120" s="20"/>
      <x:c r="M120" s="19"/>
      <x:c r="P120" s="19"/>
      <x:c r="Q120" s="19"/>
      <x:c r="R120" s="19"/>
      <x:c r="S120" s="20"/>
      <x:c r="T120" s="20"/>
    </x:row>
    <x:row r="121">
      <x:c r="A121" s="16"/>
      <x:c r="G121" s="19"/>
      <x:c r="H121" s="20"/>
      <x:c r="I121" s="20"/>
      <x:c r="M121" s="19"/>
      <x:c r="P121" s="19"/>
      <x:c r="Q121" s="19"/>
      <x:c r="R121" s="19"/>
      <x:c r="S121" s="20"/>
      <x:c r="T121" s="20"/>
    </x:row>
    <x:row r="122">
      <x:c r="A122" s="16"/>
      <x:c r="G122" s="19"/>
      <x:c r="H122" s="20"/>
      <x:c r="I122" s="20"/>
      <x:c r="M122" s="19"/>
      <x:c r="P122" s="19"/>
      <x:c r="Q122" s="19"/>
      <x:c r="R122" s="19"/>
      <x:c r="S122" s="20"/>
      <x:c r="T122" s="20"/>
    </x:row>
    <x:row r="123">
      <x:c r="A123" s="16"/>
      <x:c r="G123" s="19"/>
      <x:c r="H123" s="20"/>
      <x:c r="I123" s="20"/>
      <x:c r="M123" s="19"/>
      <x:c r="P123" s="19"/>
      <x:c r="Q123" s="19"/>
      <x:c r="R123" s="19"/>
      <x:c r="S123" s="20"/>
      <x:c r="T123" s="20"/>
    </x:row>
    <x:row r="124">
      <x:c r="A124" s="16"/>
      <x:c r="G124" s="19"/>
      <x:c r="H124" s="20"/>
      <x:c r="I124" s="20"/>
      <x:c r="M124" s="19"/>
      <x:c r="P124" s="19"/>
      <x:c r="Q124" s="19"/>
      <x:c r="R124" s="19"/>
      <x:c r="S124" s="20"/>
      <x:c r="T124" s="20"/>
    </x:row>
    <x:row r="125">
      <x:c r="A125" s="16"/>
      <x:c r="G125" s="19"/>
      <x:c r="H125" s="20"/>
      <x:c r="I125" s="20"/>
      <x:c r="M125" s="19"/>
      <x:c r="P125" s="19"/>
      <x:c r="Q125" s="19"/>
      <x:c r="R125" s="19"/>
      <x:c r="S125" s="20"/>
      <x:c r="T125" s="20"/>
    </x:row>
    <x:row r="126">
      <x:c r="A126" s="16"/>
      <x:c r="G126" s="19"/>
      <x:c r="H126" s="20"/>
      <x:c r="I126" s="20"/>
      <x:c r="M126" s="19"/>
      <x:c r="P126" s="19"/>
      <x:c r="Q126" s="19"/>
      <x:c r="R126" s="19"/>
      <x:c r="S126" s="20"/>
      <x:c r="T126" s="20"/>
    </x:row>
    <x:row r="127">
      <x:c r="A127" s="16"/>
      <x:c r="G127" s="19"/>
      <x:c r="H127" s="20"/>
      <x:c r="I127" s="20"/>
      <x:c r="M127" s="19"/>
      <x:c r="P127" s="19"/>
      <x:c r="Q127" s="19"/>
      <x:c r="R127" s="19"/>
      <x:c r="S127" s="20"/>
      <x:c r="T127" s="20"/>
    </x:row>
    <x:row r="128">
      <x:c r="A128" s="16"/>
      <x:c r="G128" s="19"/>
      <x:c r="H128" s="20"/>
      <x:c r="I128" s="20"/>
      <x:c r="M128" s="19"/>
      <x:c r="P128" s="19"/>
      <x:c r="Q128" s="19"/>
      <x:c r="R128" s="19"/>
      <x:c r="S128" s="20"/>
      <x:c r="T128" s="20"/>
    </x:row>
    <x:row r="129">
      <x:c r="A129" s="16"/>
      <x:c r="G129" s="19"/>
      <x:c r="H129" s="20"/>
      <x:c r="I129" s="20"/>
      <x:c r="M129" s="19"/>
      <x:c r="P129" s="19"/>
      <x:c r="Q129" s="19"/>
      <x:c r="R129" s="19"/>
      <x:c r="S129" s="20"/>
      <x:c r="T129" s="20"/>
    </x:row>
    <x:row r="130">
      <x:c r="A130" s="16"/>
      <x:c r="G130" s="19"/>
      <x:c r="H130" s="20"/>
      <x:c r="I130" s="20"/>
      <x:c r="M130" s="19"/>
      <x:c r="P130" s="19"/>
      <x:c r="Q130" s="19"/>
      <x:c r="R130" s="19"/>
      <x:c r="S130" s="20"/>
      <x:c r="T130" s="20"/>
    </x:row>
    <x:row r="131">
      <x:c r="A131" s="16"/>
      <x:c r="G131" s="19"/>
      <x:c r="H131" s="20"/>
      <x:c r="I131" s="20"/>
      <x:c r="M131" s="19"/>
      <x:c r="P131" s="19"/>
      <x:c r="Q131" s="19"/>
      <x:c r="R131" s="19"/>
      <x:c r="S131" s="20"/>
      <x:c r="T131" s="20"/>
    </x:row>
    <x:row r="132">
      <x:c r="A132" s="16"/>
      <x:c r="G132" s="19"/>
      <x:c r="H132" s="20"/>
      <x:c r="I132" s="20"/>
      <x:c r="M132" s="19"/>
      <x:c r="P132" s="19"/>
      <x:c r="Q132" s="19"/>
      <x:c r="R132" s="19"/>
      <x:c r="S132" s="20"/>
      <x:c r="T132" s="20"/>
    </x:row>
    <x:row r="133">
      <x:c r="A133" s="16"/>
      <x:c r="G133" s="19"/>
      <x:c r="H133" s="20"/>
      <x:c r="I133" s="20"/>
      <x:c r="M133" s="19"/>
      <x:c r="P133" s="19"/>
      <x:c r="Q133" s="19"/>
      <x:c r="R133" s="19"/>
      <x:c r="S133" s="20"/>
      <x:c r="T133" s="20"/>
    </x:row>
    <x:row r="134">
      <x:c r="A134" s="16"/>
      <x:c r="G134" s="19"/>
      <x:c r="H134" s="20"/>
      <x:c r="I134" s="20"/>
      <x:c r="M134" s="19"/>
      <x:c r="P134" s="19"/>
      <x:c r="Q134" s="19"/>
      <x:c r="R134" s="19"/>
      <x:c r="S134" s="20"/>
      <x:c r="T134" s="20"/>
    </x:row>
    <x:row r="135">
      <x:c r="A135" s="16"/>
      <x:c r="G135" s="19"/>
      <x:c r="H135" s="20"/>
      <x:c r="I135" s="20"/>
      <x:c r="M135" s="19"/>
      <x:c r="P135" s="19"/>
      <x:c r="Q135" s="19"/>
      <x:c r="R135" s="19"/>
      <x:c r="S135" s="20"/>
      <x:c r="T135" s="20"/>
    </x:row>
    <x:row r="136">
      <x:c r="A136" s="16"/>
      <x:c r="G136" s="19"/>
      <x:c r="H136" s="20"/>
      <x:c r="I136" s="20"/>
      <x:c r="M136" s="19"/>
      <x:c r="P136" s="19"/>
      <x:c r="Q136" s="19"/>
      <x:c r="R136" s="19"/>
      <x:c r="S136" s="20"/>
      <x:c r="T136" s="20"/>
    </x:row>
    <x:row r="137">
      <x:c r="A137" s="16"/>
      <x:c r="G137" s="19"/>
      <x:c r="H137" s="20"/>
      <x:c r="I137" s="20"/>
      <x:c r="M137" s="19"/>
      <x:c r="P137" s="19"/>
      <x:c r="Q137" s="19"/>
      <x:c r="R137" s="19"/>
      <x:c r="S137" s="20"/>
      <x:c r="T137" s="20"/>
    </x:row>
    <x:row r="138">
      <x:c r="A138" s="16"/>
      <x:c r="G138" s="19"/>
      <x:c r="H138" s="20"/>
      <x:c r="I138" s="20"/>
      <x:c r="M138" s="19"/>
      <x:c r="P138" s="19"/>
      <x:c r="Q138" s="19"/>
      <x:c r="R138" s="19"/>
      <x:c r="S138" s="20"/>
      <x:c r="T138" s="20"/>
    </x:row>
    <x:row r="139">
      <x:c r="A139" s="16"/>
      <x:c r="G139" s="19"/>
      <x:c r="H139" s="20"/>
      <x:c r="I139" s="20"/>
      <x:c r="M139" s="19"/>
      <x:c r="P139" s="19"/>
      <x:c r="Q139" s="19"/>
      <x:c r="R139" s="19"/>
      <x:c r="S139" s="20"/>
      <x:c r="T139" s="20"/>
    </x:row>
    <x:row r="140">
      <x:c r="A140" s="16"/>
      <x:c r="G140" s="19"/>
      <x:c r="H140" s="20"/>
      <x:c r="I140" s="20"/>
      <x:c r="M140" s="19"/>
      <x:c r="P140" s="19"/>
      <x:c r="Q140" s="19"/>
      <x:c r="R140" s="19"/>
      <x:c r="S140" s="20"/>
      <x:c r="T140" s="20"/>
    </x:row>
    <x:row r="141">
      <x:c r="A141" s="16"/>
      <x:c r="G141" s="19"/>
      <x:c r="H141" s="20"/>
      <x:c r="I141" s="20"/>
      <x:c r="M141" s="19"/>
      <x:c r="P141" s="19"/>
      <x:c r="Q141" s="19"/>
      <x:c r="R141" s="19"/>
      <x:c r="S141" s="20"/>
      <x:c r="T141" s="20"/>
    </x:row>
    <x:row r="142">
      <x:c r="A142" s="16"/>
      <x:c r="G142" s="19"/>
      <x:c r="H142" s="20"/>
      <x:c r="I142" s="20"/>
      <x:c r="M142" s="19"/>
      <x:c r="P142" s="19"/>
      <x:c r="Q142" s="19"/>
      <x:c r="R142" s="19"/>
      <x:c r="S142" s="20"/>
      <x:c r="T142" s="20"/>
    </x:row>
    <x:row r="143">
      <x:c r="A143" s="16"/>
      <x:c r="G143" s="19"/>
      <x:c r="H143" s="20"/>
      <x:c r="I143" s="20"/>
      <x:c r="M143" s="19"/>
      <x:c r="P143" s="19"/>
      <x:c r="Q143" s="19"/>
      <x:c r="R143" s="19"/>
      <x:c r="S143" s="20"/>
      <x:c r="T143" s="20"/>
    </x:row>
    <x:row r="144">
      <x:c r="A144" s="16"/>
      <x:c r="G144" s="19"/>
      <x:c r="H144" s="20"/>
      <x:c r="I144" s="20"/>
      <x:c r="M144" s="19"/>
      <x:c r="P144" s="19"/>
      <x:c r="Q144" s="19"/>
      <x:c r="R144" s="19"/>
      <x:c r="S144" s="20"/>
      <x:c r="T144" s="20"/>
    </x:row>
    <x:row r="145">
      <x:c r="A145" s="16"/>
      <x:c r="G145" s="19"/>
      <x:c r="H145" s="20"/>
      <x:c r="I145" s="20"/>
      <x:c r="M145" s="19"/>
      <x:c r="P145" s="19"/>
      <x:c r="Q145" s="19"/>
      <x:c r="R145" s="19"/>
      <x:c r="S145" s="20"/>
      <x:c r="T145" s="20"/>
    </x:row>
    <x:row r="146">
      <x:c r="A146" s="16"/>
      <x:c r="G146" s="19"/>
      <x:c r="H146" s="20"/>
      <x:c r="I146" s="20"/>
      <x:c r="M146" s="19"/>
      <x:c r="P146" s="19"/>
      <x:c r="Q146" s="19"/>
      <x:c r="R146" s="19"/>
      <x:c r="S146" s="20"/>
      <x:c r="T146" s="20"/>
    </x:row>
    <x:row r="147">
      <x:c r="A147" s="16"/>
      <x:c r="G147" s="19"/>
      <x:c r="H147" s="20"/>
      <x:c r="I147" s="20"/>
      <x:c r="M147" s="19"/>
      <x:c r="P147" s="19"/>
      <x:c r="Q147" s="19"/>
      <x:c r="R147" s="19"/>
      <x:c r="S147" s="20"/>
      <x:c r="T147" s="20"/>
    </x:row>
    <x:row r="148">
      <x:c r="A148" s="16"/>
      <x:c r="G148" s="19"/>
      <x:c r="H148" s="20"/>
      <x:c r="I148" s="20"/>
      <x:c r="M148" s="19"/>
      <x:c r="P148" s="19"/>
      <x:c r="Q148" s="19"/>
      <x:c r="R148" s="19"/>
      <x:c r="S148" s="20"/>
      <x:c r="T148" s="20"/>
    </x:row>
    <x:row r="149">
      <x:c r="A149" s="16"/>
      <x:c r="G149" s="19"/>
      <x:c r="H149" s="20"/>
      <x:c r="I149" s="20"/>
      <x:c r="M149" s="19"/>
      <x:c r="P149" s="19"/>
      <x:c r="Q149" s="19"/>
      <x:c r="R149" s="19"/>
      <x:c r="S149" s="20"/>
      <x:c r="T149" s="20"/>
    </x:row>
    <x:row r="150">
      <x:c r="A150" s="16"/>
      <x:c r="G150" s="19"/>
      <x:c r="H150" s="20"/>
      <x:c r="I150" s="20"/>
      <x:c r="M150" s="19"/>
      <x:c r="P150" s="19"/>
      <x:c r="Q150" s="19"/>
      <x:c r="R150" s="19"/>
      <x:c r="S150" s="20"/>
      <x:c r="T150" s="20"/>
    </x:row>
    <x:row r="151">
      <x:c r="A151" s="16"/>
      <x:c r="G151" s="19"/>
      <x:c r="H151" s="20"/>
      <x:c r="I151" s="20"/>
      <x:c r="M151" s="19"/>
      <x:c r="P151" s="19"/>
      <x:c r="Q151" s="19"/>
      <x:c r="R151" s="19"/>
      <x:c r="S151" s="20"/>
      <x:c r="T151" s="20"/>
    </x:row>
    <x:row r="152">
      <x:c r="A152" s="16"/>
      <x:c r="G152" s="19"/>
      <x:c r="H152" s="20"/>
      <x:c r="I152" s="20"/>
      <x:c r="M152" s="19"/>
      <x:c r="P152" s="19"/>
      <x:c r="Q152" s="19"/>
      <x:c r="R152" s="19"/>
      <x:c r="S152" s="20"/>
      <x:c r="T152" s="20"/>
    </x:row>
    <x:row r="153">
      <x:c r="A153" s="16"/>
      <x:c r="G153" s="19"/>
      <x:c r="H153" s="20"/>
      <x:c r="I153" s="20"/>
      <x:c r="M153" s="19"/>
      <x:c r="P153" s="19"/>
      <x:c r="Q153" s="19"/>
      <x:c r="R153" s="19"/>
      <x:c r="S153" s="20"/>
      <x:c r="T153" s="20"/>
    </x:row>
    <x:row r="154">
      <x:c r="A154" s="16"/>
      <x:c r="G154" s="19"/>
      <x:c r="H154" s="20"/>
      <x:c r="I154" s="20"/>
      <x:c r="M154" s="19"/>
      <x:c r="P154" s="19"/>
      <x:c r="Q154" s="19"/>
      <x:c r="R154" s="19"/>
      <x:c r="S154" s="20"/>
      <x:c r="T154" s="20"/>
    </x:row>
    <x:row r="155">
      <x:c r="A155" s="16"/>
      <x:c r="G155" s="19"/>
      <x:c r="H155" s="20"/>
      <x:c r="I155" s="20"/>
      <x:c r="M155" s="19"/>
      <x:c r="P155" s="19"/>
      <x:c r="Q155" s="19"/>
      <x:c r="R155" s="19"/>
      <x:c r="S155" s="20"/>
      <x:c r="T155" s="20"/>
    </x:row>
    <x:row r="156">
      <x:c r="A156" s="16"/>
      <x:c r="G156" s="19"/>
      <x:c r="H156" s="20"/>
      <x:c r="I156" s="20"/>
      <x:c r="M156" s="19"/>
      <x:c r="P156" s="19"/>
      <x:c r="Q156" s="19"/>
      <x:c r="R156" s="19"/>
      <x:c r="S156" s="20"/>
      <x:c r="T156" s="20"/>
    </x:row>
    <x:row r="157">
      <x:c r="A157" s="16"/>
      <x:c r="G157" s="19"/>
      <x:c r="H157" s="20"/>
      <x:c r="I157" s="20"/>
      <x:c r="M157" s="19"/>
      <x:c r="P157" s="19"/>
      <x:c r="Q157" s="19"/>
      <x:c r="R157" s="19"/>
      <x:c r="S157" s="20"/>
      <x:c r="T157" s="20"/>
    </x:row>
    <x:row r="158">
      <x:c r="A158" s="16"/>
      <x:c r="G158" s="19"/>
      <x:c r="H158" s="20"/>
      <x:c r="I158" s="20"/>
      <x:c r="M158" s="19"/>
      <x:c r="P158" s="19"/>
      <x:c r="Q158" s="19"/>
      <x:c r="R158" s="19"/>
      <x:c r="S158" s="20"/>
      <x:c r="T158" s="20"/>
    </x:row>
    <x:row r="159">
      <x:c r="A159" s="16"/>
      <x:c r="G159" s="19"/>
      <x:c r="H159" s="20"/>
      <x:c r="I159" s="20"/>
      <x:c r="M159" s="19"/>
      <x:c r="P159" s="19"/>
      <x:c r="Q159" s="19"/>
      <x:c r="R159" s="19"/>
      <x:c r="S159" s="20"/>
      <x:c r="T159" s="20"/>
    </x:row>
    <x:row r="160">
      <x:c r="A160" s="16"/>
      <x:c r="G160" s="19"/>
      <x:c r="H160" s="20"/>
      <x:c r="I160" s="20"/>
      <x:c r="M160" s="19"/>
      <x:c r="P160" s="19"/>
      <x:c r="Q160" s="19"/>
      <x:c r="R160" s="19"/>
      <x:c r="S160" s="20"/>
      <x:c r="T160" s="20"/>
    </x:row>
    <x:row r="161">
      <x:c r="A161" s="16"/>
      <x:c r="G161" s="19"/>
      <x:c r="H161" s="20"/>
      <x:c r="I161" s="20"/>
      <x:c r="M161" s="19"/>
      <x:c r="P161" s="19"/>
      <x:c r="Q161" s="19"/>
      <x:c r="R161" s="19"/>
      <x:c r="S161" s="20"/>
      <x:c r="T161" s="20"/>
    </x:row>
    <x:row r="162">
      <x:c r="A162" s="16"/>
      <x:c r="G162" s="19"/>
      <x:c r="H162" s="20"/>
      <x:c r="I162" s="20"/>
      <x:c r="M162" s="19"/>
      <x:c r="P162" s="19"/>
      <x:c r="Q162" s="19"/>
      <x:c r="R162" s="19"/>
      <x:c r="S162" s="20"/>
      <x:c r="T162" s="20"/>
    </x:row>
    <x:row r="163">
      <x:c r="A163" s="16"/>
      <x:c r="G163" s="19"/>
      <x:c r="H163" s="20"/>
      <x:c r="I163" s="20"/>
      <x:c r="M163" s="19"/>
      <x:c r="P163" s="19"/>
      <x:c r="Q163" s="19"/>
      <x:c r="R163" s="19"/>
      <x:c r="S163" s="20"/>
      <x:c r="T163" s="20"/>
    </x:row>
    <x:row r="164">
      <x:c r="A164" s="16"/>
      <x:c r="G164" s="19"/>
      <x:c r="H164" s="20"/>
      <x:c r="I164" s="20"/>
      <x:c r="M164" s="19"/>
      <x:c r="P164" s="19"/>
      <x:c r="Q164" s="19"/>
      <x:c r="R164" s="19"/>
      <x:c r="S164" s="20"/>
      <x:c r="T164" s="20"/>
    </x:row>
    <x:row r="165">
      <x:c r="A165" s="16"/>
      <x:c r="G165" s="19"/>
      <x:c r="H165" s="20"/>
      <x:c r="I165" s="20"/>
      <x:c r="M165" s="19"/>
      <x:c r="P165" s="19"/>
      <x:c r="Q165" s="19"/>
      <x:c r="R165" s="19"/>
      <x:c r="S165" s="20"/>
      <x:c r="T165" s="20"/>
    </x:row>
    <x:row r="166">
      <x:c r="A166" s="16"/>
      <x:c r="G166" s="19"/>
      <x:c r="H166" s="20"/>
      <x:c r="I166" s="20"/>
      <x:c r="M166" s="19"/>
      <x:c r="P166" s="19"/>
      <x:c r="Q166" s="19"/>
      <x:c r="R166" s="19"/>
      <x:c r="S166" s="20"/>
      <x:c r="T166" s="20"/>
    </x:row>
    <x:row r="167">
      <x:c r="A167" s="16"/>
      <x:c r="G167" s="19"/>
      <x:c r="H167" s="20"/>
      <x:c r="I167" s="20"/>
      <x:c r="M167" s="19"/>
      <x:c r="P167" s="19"/>
      <x:c r="Q167" s="19"/>
      <x:c r="R167" s="19"/>
      <x:c r="S167" s="20"/>
      <x:c r="T167" s="20"/>
    </x:row>
    <x:row r="168">
      <x:c r="A168" s="16"/>
      <x:c r="G168" s="19"/>
      <x:c r="H168" s="20"/>
      <x:c r="I168" s="20"/>
      <x:c r="M168" s="19"/>
      <x:c r="P168" s="19"/>
      <x:c r="Q168" s="19"/>
      <x:c r="R168" s="19"/>
      <x:c r="S168" s="20"/>
      <x:c r="T168" s="20"/>
    </x:row>
    <x:row r="169">
      <x:c r="A169" s="16"/>
      <x:c r="G169" s="19"/>
      <x:c r="H169" s="20"/>
      <x:c r="I169" s="20"/>
      <x:c r="M169" s="19"/>
      <x:c r="P169" s="19"/>
      <x:c r="Q169" s="19"/>
      <x:c r="R169" s="19"/>
      <x:c r="S169" s="20"/>
      <x:c r="T169" s="20"/>
    </x:row>
    <x:row r="170">
      <x:c r="A170" s="16"/>
      <x:c r="G170" s="19"/>
      <x:c r="H170" s="20"/>
      <x:c r="I170" s="20"/>
      <x:c r="M170" s="19"/>
      <x:c r="P170" s="19"/>
      <x:c r="Q170" s="19"/>
      <x:c r="R170" s="19"/>
      <x:c r="S170" s="20"/>
      <x:c r="T170" s="20"/>
    </x:row>
    <x:row r="171">
      <x:c r="A171" s="16"/>
      <x:c r="G171" s="19"/>
      <x:c r="H171" s="20"/>
      <x:c r="I171" s="20"/>
      <x:c r="M171" s="19"/>
      <x:c r="P171" s="19"/>
      <x:c r="Q171" s="19"/>
      <x:c r="R171" s="19"/>
      <x:c r="S171" s="20"/>
      <x:c r="T171" s="20"/>
    </x:row>
    <x:row r="172">
      <x:c r="A172" s="16"/>
      <x:c r="G172" s="19"/>
      <x:c r="H172" s="20"/>
      <x:c r="I172" s="20"/>
      <x:c r="M172" s="19"/>
      <x:c r="P172" s="19"/>
      <x:c r="Q172" s="19"/>
      <x:c r="R172" s="19"/>
      <x:c r="S172" s="20"/>
      <x:c r="T172" s="20"/>
    </x:row>
    <x:row r="173">
      <x:c r="A173" s="16"/>
      <x:c r="G173" s="19"/>
      <x:c r="H173" s="20"/>
      <x:c r="I173" s="20"/>
      <x:c r="M173" s="19"/>
      <x:c r="P173" s="19"/>
      <x:c r="Q173" s="19"/>
      <x:c r="R173" s="19"/>
      <x:c r="S173" s="20"/>
      <x:c r="T173" s="20"/>
    </x:row>
    <x:row r="174">
      <x:c r="A174" s="16"/>
      <x:c r="G174" s="19"/>
      <x:c r="H174" s="20"/>
      <x:c r="I174" s="20"/>
      <x:c r="M174" s="19"/>
      <x:c r="P174" s="19"/>
      <x:c r="Q174" s="19"/>
      <x:c r="R174" s="19"/>
      <x:c r="S174" s="20"/>
      <x:c r="T174" s="20"/>
    </x:row>
    <x:row r="175">
      <x:c r="A175" s="16"/>
      <x:c r="G175" s="19"/>
      <x:c r="H175" s="20"/>
      <x:c r="I175" s="20"/>
      <x:c r="M175" s="19"/>
      <x:c r="P175" s="19"/>
      <x:c r="Q175" s="19"/>
      <x:c r="R175" s="19"/>
      <x:c r="S175" s="20"/>
      <x:c r="T175" s="20"/>
    </x:row>
    <x:row r="176">
      <x:c r="A176" s="16"/>
      <x:c r="G176" s="19"/>
      <x:c r="H176" s="20"/>
      <x:c r="I176" s="20"/>
      <x:c r="M176" s="19"/>
      <x:c r="P176" s="19"/>
      <x:c r="Q176" s="19"/>
      <x:c r="R176" s="19"/>
      <x:c r="S176" s="20"/>
      <x:c r="T176" s="20"/>
    </x:row>
    <x:row r="177">
      <x:c r="A177" s="16"/>
      <x:c r="G177" s="19"/>
      <x:c r="H177" s="20"/>
      <x:c r="I177" s="20"/>
      <x:c r="M177" s="19"/>
      <x:c r="P177" s="19"/>
      <x:c r="Q177" s="19"/>
      <x:c r="R177" s="19"/>
      <x:c r="S177" s="20"/>
      <x:c r="T177" s="20"/>
    </x:row>
    <x:row r="178">
      <x:c r="A178" s="16"/>
      <x:c r="G178" s="19"/>
      <x:c r="H178" s="20"/>
      <x:c r="I178" s="20"/>
      <x:c r="M178" s="19"/>
      <x:c r="P178" s="19"/>
      <x:c r="Q178" s="19"/>
      <x:c r="R178" s="19"/>
      <x:c r="S178" s="20"/>
      <x:c r="T178" s="20"/>
    </x:row>
    <x:row r="179">
      <x:c r="A179" s="16"/>
      <x:c r="G179" s="19"/>
      <x:c r="H179" s="20"/>
      <x:c r="I179" s="20"/>
      <x:c r="M179" s="19"/>
      <x:c r="P179" s="19"/>
      <x:c r="Q179" s="19"/>
      <x:c r="R179" s="19"/>
      <x:c r="S179" s="20"/>
      <x:c r="T179" s="20"/>
    </x:row>
    <x:row r="180">
      <x:c r="A180" s="16"/>
      <x:c r="G180" s="19"/>
      <x:c r="H180" s="20"/>
      <x:c r="I180" s="20"/>
      <x:c r="M180" s="19"/>
      <x:c r="P180" s="19"/>
      <x:c r="Q180" s="19"/>
      <x:c r="R180" s="19"/>
      <x:c r="S180" s="20"/>
      <x:c r="T180" s="20"/>
    </x:row>
    <x:row r="181">
      <x:c r="A181" s="16"/>
      <x:c r="G181" s="19"/>
      <x:c r="H181" s="20"/>
      <x:c r="I181" s="20"/>
      <x:c r="M181" s="19"/>
      <x:c r="P181" s="19"/>
      <x:c r="Q181" s="19"/>
      <x:c r="R181" s="19"/>
      <x:c r="S181" s="20"/>
      <x:c r="T181" s="20"/>
    </x:row>
    <x:row r="182">
      <x:c r="A182" s="16"/>
      <x:c r="G182" s="19"/>
      <x:c r="H182" s="20"/>
      <x:c r="I182" s="20"/>
      <x:c r="M182" s="19"/>
      <x:c r="P182" s="19"/>
      <x:c r="Q182" s="19"/>
      <x:c r="R182" s="19"/>
      <x:c r="S182" s="20"/>
      <x:c r="T182" s="20"/>
    </x:row>
    <x:row r="183">
      <x:c r="A183" s="16"/>
      <x:c r="G183" s="19"/>
      <x:c r="H183" s="20"/>
      <x:c r="I183" s="20"/>
      <x:c r="M183" s="19"/>
      <x:c r="P183" s="19"/>
      <x:c r="Q183" s="19"/>
      <x:c r="R183" s="19"/>
      <x:c r="S183" s="20"/>
      <x:c r="T183" s="20"/>
    </x:row>
    <x:row r="184">
      <x:c r="A184" s="16"/>
      <x:c r="G184" s="19"/>
      <x:c r="H184" s="20"/>
      <x:c r="I184" s="20"/>
      <x:c r="M184" s="19"/>
      <x:c r="P184" s="19"/>
      <x:c r="Q184" s="19"/>
      <x:c r="R184" s="19"/>
      <x:c r="S184" s="20"/>
      <x:c r="T184" s="20"/>
    </x:row>
    <x:row r="185">
      <x:c r="A185" s="16"/>
      <x:c r="G185" s="19"/>
      <x:c r="H185" s="20"/>
      <x:c r="I185" s="20"/>
      <x:c r="M185" s="19"/>
      <x:c r="P185" s="19"/>
      <x:c r="Q185" s="19"/>
      <x:c r="R185" s="19"/>
      <x:c r="S185" s="20"/>
      <x:c r="T185" s="20"/>
    </x:row>
    <x:row r="186">
      <x:c r="A186" s="16"/>
      <x:c r="G186" s="19"/>
      <x:c r="H186" s="20"/>
      <x:c r="I186" s="20"/>
      <x:c r="M186" s="19"/>
      <x:c r="P186" s="19"/>
      <x:c r="Q186" s="19"/>
      <x:c r="R186" s="19"/>
      <x:c r="S186" s="20"/>
      <x:c r="T186" s="20"/>
    </x:row>
    <x:row r="187">
      <x:c r="A187" s="16"/>
      <x:c r="G187" s="19"/>
      <x:c r="H187" s="20"/>
      <x:c r="I187" s="20"/>
      <x:c r="M187" s="19"/>
      <x:c r="P187" s="19"/>
      <x:c r="Q187" s="19"/>
      <x:c r="R187" s="19"/>
      <x:c r="S187" s="20"/>
      <x:c r="T187" s="20"/>
    </x:row>
    <x:row r="188">
      <x:c r="A188" s="16"/>
      <x:c r="G188" s="19"/>
      <x:c r="H188" s="20"/>
      <x:c r="I188" s="20"/>
      <x:c r="M188" s="19"/>
      <x:c r="P188" s="19"/>
      <x:c r="Q188" s="19"/>
      <x:c r="R188" s="19"/>
      <x:c r="S188" s="20"/>
      <x:c r="T188" s="20"/>
    </x:row>
    <x:row r="189">
      <x:c r="A189" s="16"/>
      <x:c r="G189" s="19"/>
      <x:c r="H189" s="20"/>
      <x:c r="I189" s="20"/>
      <x:c r="M189" s="19"/>
      <x:c r="P189" s="19"/>
      <x:c r="Q189" s="19"/>
      <x:c r="R189" s="19"/>
      <x:c r="S189" s="20"/>
      <x:c r="T189" s="20"/>
    </x:row>
    <x:row r="190">
      <x:c r="A190" s="16"/>
      <x:c r="G190" s="19"/>
      <x:c r="H190" s="20"/>
      <x:c r="I190" s="20"/>
      <x:c r="M190" s="19"/>
      <x:c r="P190" s="19"/>
      <x:c r="Q190" s="19"/>
      <x:c r="R190" s="19"/>
      <x:c r="S190" s="20"/>
      <x:c r="T190" s="20"/>
    </x:row>
    <x:row r="191">
      <x:c r="A191" s="16"/>
      <x:c r="G191" s="19"/>
      <x:c r="H191" s="20"/>
      <x:c r="I191" s="20"/>
      <x:c r="M191" s="19"/>
      <x:c r="P191" s="19"/>
      <x:c r="Q191" s="19"/>
      <x:c r="R191" s="19"/>
      <x:c r="S191" s="20"/>
      <x:c r="T191" s="20"/>
    </x:row>
    <x:row r="192">
      <x:c r="A192" s="16"/>
      <x:c r="G192" s="19"/>
      <x:c r="H192" s="20"/>
      <x:c r="I192" s="20"/>
      <x:c r="M192" s="19"/>
      <x:c r="P192" s="19"/>
      <x:c r="Q192" s="19"/>
      <x:c r="R192" s="19"/>
      <x:c r="S192" s="20"/>
      <x:c r="T192" s="20"/>
    </x:row>
    <x:row r="193">
      <x:c r="A193" s="16"/>
      <x:c r="G193" s="19"/>
      <x:c r="H193" s="20"/>
      <x:c r="I193" s="20"/>
      <x:c r="M193" s="19"/>
      <x:c r="P193" s="19"/>
      <x:c r="Q193" s="19"/>
      <x:c r="R193" s="19"/>
      <x:c r="S193" s="20"/>
      <x:c r="T193" s="20"/>
    </x:row>
    <x:row r="194">
      <x:c r="A194" s="16"/>
      <x:c r="G194" s="19"/>
      <x:c r="H194" s="20"/>
      <x:c r="I194" s="20"/>
      <x:c r="M194" s="19"/>
      <x:c r="P194" s="19"/>
      <x:c r="Q194" s="19"/>
      <x:c r="R194" s="19"/>
      <x:c r="S194" s="20"/>
      <x:c r="T194" s="20"/>
    </x:row>
    <x:row r="195">
      <x:c r="A195" s="16"/>
      <x:c r="G195" s="19"/>
      <x:c r="H195" s="20"/>
      <x:c r="I195" s="20"/>
      <x:c r="M195" s="19"/>
      <x:c r="P195" s="19"/>
      <x:c r="Q195" s="19"/>
      <x:c r="R195" s="19"/>
      <x:c r="S195" s="20"/>
      <x:c r="T195" s="20"/>
    </x:row>
    <x:row r="196">
      <x:c r="A196" s="16"/>
      <x:c r="G196" s="19"/>
      <x:c r="H196" s="20"/>
      <x:c r="I196" s="20"/>
      <x:c r="M196" s="19"/>
      <x:c r="P196" s="19"/>
      <x:c r="Q196" s="19"/>
      <x:c r="R196" s="19"/>
      <x:c r="S196" s="20"/>
      <x:c r="T196" s="20"/>
    </x:row>
    <x:row r="197">
      <x:c r="A197" s="16"/>
      <x:c r="G197" s="19"/>
      <x:c r="H197" s="20"/>
      <x:c r="I197" s="20"/>
      <x:c r="M197" s="19"/>
      <x:c r="P197" s="19"/>
      <x:c r="Q197" s="19"/>
      <x:c r="R197" s="19"/>
      <x:c r="S197" s="20"/>
      <x:c r="T197" s="20"/>
    </x:row>
    <x:row r="198">
      <x:c r="A198" s="16"/>
      <x:c r="G198" s="19"/>
      <x:c r="H198" s="20"/>
      <x:c r="I198" s="20"/>
      <x:c r="M198" s="19"/>
      <x:c r="P198" s="19"/>
      <x:c r="Q198" s="19"/>
      <x:c r="R198" s="19"/>
      <x:c r="S198" s="20"/>
      <x:c r="T198" s="20"/>
    </x:row>
    <x:row r="199">
      <x:c r="A199" s="16"/>
      <x:c r="G199" s="19"/>
      <x:c r="H199" s="20"/>
      <x:c r="I199" s="20"/>
      <x:c r="M199" s="19"/>
      <x:c r="P199" s="19"/>
      <x:c r="Q199" s="19"/>
      <x:c r="R199" s="19"/>
      <x:c r="S199" s="20"/>
      <x:c r="T199" s="20"/>
    </x:row>
    <x:row r="200">
      <x:c r="A200" s="16"/>
      <x:c r="G200" s="19"/>
      <x:c r="H200" s="20"/>
      <x:c r="I200" s="20"/>
      <x:c r="M200" s="19"/>
      <x:c r="P200" s="19"/>
      <x:c r="Q200" s="19"/>
      <x:c r="R200" s="19"/>
      <x:c r="S200" s="20"/>
      <x:c r="T200" s="20"/>
    </x:row>
  </x:sheetData>
  <x:mergeCells>
    <x:mergeCell ref="A5:T5"/>
    <x:mergeCell ref="A6:T6"/>
  </x:mergeCells>
  <x:dataValidations count="3">
    <x:dataValidation type="list" sqref="F2:F200">
      <x:formula1>"Proceso Calpulalpan"</x:formula1>
    </x:dataValidation>
    <x:dataValidation type="list" sqref="E2:E200">
      <x:formula1>"002 Granja Calpulalpan"</x:formula1>
    </x:dataValidation>
    <x:dataValidation type="list" sqref="K2:K200">
      <x:formula1>"001 Corralito,003 Granja Calle 7"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2e739d593a47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  <x:col min="3" max="3" width="20" hidden="0" customWidth="1"/>
  </x:cols>
  <x:sheetData>
    <x:row r="1">
      <x:c r="A1" s="29" t="str">
        <x:v>tipo_compra</x:v>
      </x:c>
      <x:c r="B1" s="29" t="str">
        <x:v>sucursal</x:v>
      </x:c>
      <x:c r="C1" s="29" t="str">
        <x:v>sucursal_origen</x:v>
      </x:c>
    </x:row>
    <x:row r="2">
      <x:c r="A2" t="str">
        <x:v>Proceso Calpulalpan</x:v>
      </x:c>
      <x:c r="B2" t="str">
        <x:v>002 Granja Calpulalpan</x:v>
      </x:c>
      <x:c r="C2" t="str">
        <x:v>001 Corralito</x:v>
      </x:c>
    </x:row>
    <x:row r="3">
      <x:c r="C3" t="str">
        <x:v>003 Granja Calle 7</x:v>
      </x:c>
    </x:row>
  </x:sheetData>
  <x:pageMargins left="0.7" right="0.7" top="0.75" bottom="0.75" header="0.3" footer="0.3"/>
</x:worksheet>
</file>