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wnloads/"/>
    </mc:Choice>
  </mc:AlternateContent>
  <xr:revisionPtr revIDLastSave="0" documentId="8_{66C76BA2-0188-644F-A501-E1FECAA7813C}" xr6:coauthVersionLast="47" xr6:coauthVersionMax="47" xr10:uidLastSave="{00000000-0000-0000-0000-000000000000}"/>
  <bookViews>
    <workbookView xWindow="21460" yWindow="6680" windowWidth="28040" windowHeight="17440" xr2:uid="{BF92E0AD-C8E3-8949-AE1D-3CF0945C97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 s="1"/>
  <c r="A7" i="1" s="1"/>
  <c r="A8" i="1" s="1"/>
  <c r="A9" i="1"/>
  <c r="A10" i="1"/>
  <c r="A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2" i="1"/>
</calcChain>
</file>

<file path=xl/sharedStrings.xml><?xml version="1.0" encoding="utf-8"?>
<sst xmlns="http://schemas.openxmlformats.org/spreadsheetml/2006/main" count="335" uniqueCount="335">
  <si>
    <t xml:space="preserve">    1   255    0    0        1  1  1    "dentate nucleus right"</t>
  </si>
  <si>
    <t xml:space="preserve">    3     0    0  255        1  1  1    "nucleus interpositus left"</t>
  </si>
  <si>
    <t xml:space="preserve">    4   255  255    0        1  1  1    "thalamus left"</t>
  </si>
  <si>
    <t xml:space="preserve">    5     0  255  255        1  1  1    "olfactory bulbs right"</t>
  </si>
  <si>
    <t xml:space="preserve">    7   255  239  213        1  1  1    "striatum right"</t>
  </si>
  <si>
    <t xml:space="preserve">    8     0    0  205        1  1  1    "corpus callosum right"</t>
  </si>
  <si>
    <t xml:space="preserve">    9   205  133   63        1  1  1    "colliculus: superior right"</t>
  </si>
  <si>
    <t xml:space="preserve">   10   210  180  140        1  1  1    "periaqueductal grey"</t>
  </si>
  <si>
    <t xml:space="preserve">   11   102  205  170        1  1  1    "fimbria left"</t>
  </si>
  <si>
    <t xml:space="preserve">   12     0    0  128        1  1  1    "internal capsule left"</t>
  </si>
  <si>
    <t xml:space="preserve">   14    46  139   87        1  1  1    "cerebral peduncle left"</t>
  </si>
  <si>
    <t xml:space="preserve">   15   255  228  225        1  1  1    "fastigial nucleus right"</t>
  </si>
  <si>
    <t xml:space="preserve">   17   221  160  221        1  1  1    "striatum left"</t>
  </si>
  <si>
    <t xml:space="preserve">   18   233  150  122        1  1  1    "corticospinal tract/pyramids left"</t>
  </si>
  <si>
    <t xml:space="preserve">   19   165   42   42        1  1  1    "facial nerve (cranial nerve 7) right"</t>
  </si>
  <si>
    <t xml:space="preserve">   20   255  250  250        1  1  1    "medial lemniscus/medial longitudinal fasciculus right"</t>
  </si>
  <si>
    <t xml:space="preserve">   21   147  112  219        1  1  1    "anterior lobule white matter right"</t>
  </si>
  <si>
    <t xml:space="preserve">   22   218  112  214        1  1  1    "fornix left"</t>
  </si>
  <si>
    <t xml:space="preserve">   23    75    0  130        1  1  1    "anterior commissure: pars posterior right"</t>
  </si>
  <si>
    <t xml:space="preserve">   24   255  182  193        1  1  1    "Cingulate cortex: area 24a right"</t>
  </si>
  <si>
    <t xml:space="preserve">   25    60  179  113        1  1  1    "fasciculus retroflexus right"</t>
  </si>
  <si>
    <t xml:space="preserve">   26   255  235  205        1  1  1    "Cingulate cortex: area 24a' right"</t>
  </si>
  <si>
    <t xml:space="preserve">   27   255  228  196        1  1  1    "Cingulate cortex: area 24b right"</t>
  </si>
  <si>
    <t xml:space="preserve">   28   218  165   32        1  1  1    "Cingulate cortex: area 24b' right"</t>
  </si>
  <si>
    <t xml:space="preserve">   29     0  128  128        1  1  1    "Cingulate cortex: area 25 right"</t>
  </si>
  <si>
    <t xml:space="preserve">   30   188  143  143        1  1  1    "Cingulate cortex: area 29a right"</t>
  </si>
  <si>
    <t xml:space="preserve">   31   255  105  180        1  1  1    "anterior lobule white matter left"</t>
  </si>
  <si>
    <t xml:space="preserve">   32   255  218  185        1  1  1    "lobules 1-2: lingula and central lobule (ventral) left"</t>
  </si>
  <si>
    <t xml:space="preserve">   33   222  184  135        1  1  1    "lobule 3 white matter left"</t>
  </si>
  <si>
    <t xml:space="preserve">   34   127  255    0        1  1  1    "lobules 4-5: culmen (ventral and dorsal) left"</t>
  </si>
  <si>
    <t xml:space="preserve">   35   139   69   19        1  1  1    "Cingulate cortex: area 29b right"</t>
  </si>
  <si>
    <t xml:space="preserve">   36   124  252    0        1  1  1    "lobule 6: declive left"</t>
  </si>
  <si>
    <t xml:space="preserve">   37   255  255  224        1  1  1    "Cingulate cortex: area 29c right"</t>
  </si>
  <si>
    <t xml:space="preserve">   38    70  130  180        1  1  1    "lobule 8: pyramis left"</t>
  </si>
  <si>
    <t xml:space="preserve">   39     0  100    0        1  1  1    "Cingulate cortex: area 30 right"</t>
  </si>
  <si>
    <t xml:space="preserve">   40   238  130  238        1  1  1    "lobule 10: nodulus left"</t>
  </si>
  <si>
    <t xml:space="preserve">   41   238  232  170        1  1  1    "Cingulate cortex: area 32 right"</t>
  </si>
  <si>
    <t xml:space="preserve">   42   240  255  240        1  1  1    "Amygdalopiriform transition area right"</t>
  </si>
  <si>
    <t xml:space="preserve">   43   245  222  179        1  1  1    "colliculus: inferior left"</t>
  </si>
  <si>
    <t xml:space="preserve">   44   184  134   11        1  1  1    "globus pallidus right"</t>
  </si>
  <si>
    <t xml:space="preserve">   45    32  178  170        1  1  1    "cerebellar peduncle: middle right"</t>
  </si>
  <si>
    <t xml:space="preserve">   46   255   20  147        1  1  1    "Primary auditory cortex right"</t>
  </si>
  <si>
    <t xml:space="preserve">   47    25   25  112        1  1  1    "trunk of arbor vita left"</t>
  </si>
  <si>
    <t xml:space="preserve">   48   112  128  144        1  1  1    "Secondary auditory cortex: dorsal area right"</t>
  </si>
  <si>
    <t xml:space="preserve">   49    34  139   34        1  1  1    "Secondary auditory cortex: ventral area right"</t>
  </si>
  <si>
    <t xml:space="preserve">   50   248  248  255        1  1  1    "Caudomedial entorhinal cortex right"</t>
  </si>
  <si>
    <t xml:space="preserve">   51   245  255  250        1  1  1    "amygdala right"</t>
  </si>
  <si>
    <t xml:space="preserve">   52   255  160  122        1  1  1    "basal forebrain right"</t>
  </si>
  <si>
    <t xml:space="preserve">   53   144  238  144        1  1  1    "medial septum right"</t>
  </si>
  <si>
    <t xml:space="preserve">   54   173  255   47        1  1  1    "fundus of striatum right"</t>
  </si>
  <si>
    <t xml:space="preserve">   55    65  105  225        1  1  1    "nucleus accumbens right"</t>
  </si>
  <si>
    <t xml:space="preserve">   56   255   99   71        1  1  1    "Cingulum  right"</t>
  </si>
  <si>
    <t xml:space="preserve">   57   150   40  130        1  1  1    "lateral ventricle right"</t>
  </si>
  <si>
    <t xml:space="preserve">   58   128    0    0        1  1  1    "Claustrum right"</t>
  </si>
  <si>
    <t xml:space="preserve">   59    50  205   50        1  1  1    "stria terminalis right"</t>
  </si>
  <si>
    <t xml:space="preserve">   60   244  164   96        1  1  1    "Cortex-amygdala transition zones right"</t>
  </si>
  <si>
    <t xml:space="preserve">   61   255  255  240        1  1  1    "mammillary bodies left"</t>
  </si>
  <si>
    <t xml:space="preserve">   62   123  104  238        1  1  1    "Claustrum: dorsal part right"</t>
  </si>
  <si>
    <t xml:space="preserve">   65   255  192  203        1  1  1    "Dorsal nucleus of the endopiriform right"</t>
  </si>
  <si>
    <t xml:space="preserve">   67   255  140    0        1  1  1    "Dorsal intermediate entorhinal cortex right"</t>
  </si>
  <si>
    <t xml:space="preserve">   68   143  188  143        1  1  1    "corpus callosum left"</t>
  </si>
  <si>
    <t xml:space="preserve">   69   220   20   60        1  1  1    "Dorsolateral entorhinal cortex right"</t>
  </si>
  <si>
    <t xml:space="preserve">   70   253  245  230        1  1  1    "Dorsolateral orbital cortex right"</t>
  </si>
  <si>
    <t xml:space="preserve">   71   255  250  240        1  1  1    "Dorsal tenia tecta right"</t>
  </si>
  <si>
    <t xml:space="preserve">   72     0  206  209        1  1  1    "Ectorhinal cortex right"</t>
  </si>
  <si>
    <t xml:space="preserve">   73     0  255  127        1  1  1    "Frontal cortex: area 3 right"</t>
  </si>
  <si>
    <t xml:space="preserve">   74   128    0  128        1  1  1    "Frontal association cortex right"</t>
  </si>
  <si>
    <t xml:space="preserve">   75   255  250  205        1  1  1    "Intermediate nucleus of the endopiriform claustrum right"</t>
  </si>
  <si>
    <t xml:space="preserve">   76   250  128  114        1  1  1    "bed nucleus of stria terminalis left"</t>
  </si>
  <si>
    <t xml:space="preserve">   77   148    0  211        1  1  1    "lateral ventricle left"</t>
  </si>
  <si>
    <t xml:space="preserve">   78   178   34   34        1  1  1    "Insular region: not subdivided right"</t>
  </si>
  <si>
    <t xml:space="preserve">   79   255  127   80        1  1  1    "Lateral orbital cortex right"</t>
  </si>
  <si>
    <t xml:space="preserve">   80   135  206  235        1  1  1    "Lateral parietal association cortex right"</t>
  </si>
  <si>
    <t xml:space="preserve">   81   100  149  237        1  1  1    "Primary motor cortex right"</t>
  </si>
  <si>
    <t xml:space="preserve">   82   240  230  140        1  1  1    "Secondary motor cortex right"</t>
  </si>
  <si>
    <t xml:space="preserve">   83   250  235  215        1  1  1    "Medial entorhinal cortex right"</t>
  </si>
  <si>
    <t xml:space="preserve">   84   255  245  238        1  1  1    "Medial orbital cortex right"</t>
  </si>
  <si>
    <t xml:space="preserve">   85   107  142   35        1  1  1    "pontine nucleus right"</t>
  </si>
  <si>
    <t xml:space="preserve">   86   135  206  250        1  1  1    "Medial parietal association cortex right"</t>
  </si>
  <si>
    <t xml:space="preserve">   87     0    0  139        1  1  1    "Piriform cortex right"</t>
  </si>
  <si>
    <t xml:space="preserve">   88   139    0  139        1  1  1    "Posterolateral cortical amygdaloid area  right"</t>
  </si>
  <si>
    <t xml:space="preserve">   89   245  245  220        1  1  1    "Posteromedial cortical amygdaloid area  right"</t>
  </si>
  <si>
    <t xml:space="preserve">   90   186   85  211        1  1  1    "anterior lobule  (lobules 4-5) right"</t>
  </si>
  <si>
    <t xml:space="preserve">   91   255  228  181        1  1  1    "simple lobule (lobule 6) left"</t>
  </si>
  <si>
    <t xml:space="preserve">   92   255  222  173        1  1  1    "crus 1: ansiform lobule (lobule 6) right"</t>
  </si>
  <si>
    <t xml:space="preserve">   93     0  191  255        1  1  1    "crus 2: ansiform lobule (lobule 7) left"</t>
  </si>
  <si>
    <t xml:space="preserve">   94   210  105   30        1  1  1    "paramedian lobule (lobule 7) right"</t>
  </si>
  <si>
    <t xml:space="preserve">   95   255  248  220        1  1  1    "olfactory tubercle right"</t>
  </si>
  <si>
    <t xml:space="preserve">   96    47   79   79        1  1  1    "copula: pyramis (lobule 8) left"</t>
  </si>
  <si>
    <t xml:space="preserve">   97    72   61  139        1  1  1    "flocculus (FL) right"</t>
  </si>
  <si>
    <t xml:space="preserve">   98   175  238  238        1  1  1    "paraflocculus (PFL) left"</t>
  </si>
  <si>
    <t xml:space="preserve">   99   128  128    0        1  1  1    "habenular commissure right"</t>
  </si>
  <si>
    <t xml:space="preserve">  100   176  224  230        1  1  1    "posterior commissure"</t>
  </si>
  <si>
    <t xml:space="preserve">  101   255  240  245        1  1  1    "lateral olfactory tract right"</t>
  </si>
  <si>
    <t xml:space="preserve">  102   139    0    0        1  1  1    "lateral olfactory tract left"</t>
  </si>
  <si>
    <t xml:space="preserve">  103   240  255  255        1  1  1    "anterior commissure: pars posterior left"</t>
  </si>
  <si>
    <t xml:space="preserve">  104   255  215    0        1  1  1    "Perirhinal cortex right"</t>
  </si>
  <si>
    <t xml:space="preserve">  105   216  191  216        1  1  1    "olfactory bulbs left"</t>
  </si>
  <si>
    <t xml:space="preserve">  107   219  112  147        1  1  1    "lateral septum left"</t>
  </si>
  <si>
    <t xml:space="preserve">  108    72  209  204        1  1  1    "Parietal cortex: posterior area: rostral part right"</t>
  </si>
  <si>
    <t xml:space="preserve">  109   255    0  255        1  1  1    "colliculus: superior left"</t>
  </si>
  <si>
    <t xml:space="preserve">  110   199   21  133        1  1  1    "Rostral amygdalopiriform area right"</t>
  </si>
  <si>
    <t xml:space="preserve">  111   154  205   50        1  1  1    "Primary somatosensory cortex right"</t>
  </si>
  <si>
    <t xml:space="preserve">  112   189  183  107        1  1  1    "internal capsule right"</t>
  </si>
  <si>
    <t xml:space="preserve">  113   240  248  255        1  1  1    "inferior olivary complex right"</t>
  </si>
  <si>
    <t xml:space="preserve">  114   230  230  250        1  1  1    "cerebral peduncle right"</t>
  </si>
  <si>
    <t xml:space="preserve">  115     0  250  154        1  1  1    "anterior commissure: pars anterior right"</t>
  </si>
  <si>
    <t xml:space="preserve">  116    85  107   47        1  1  1    "optic tract left"</t>
  </si>
  <si>
    <t xml:space="preserve">  117    64  224  208        1  1  1    "Primary somatosensory cortex: barrel field right"</t>
  </si>
  <si>
    <t xml:space="preserve">  118   153   50  204        1  1  1    "fourth ventricle"</t>
  </si>
  <si>
    <t xml:space="preserve">  119   205   92   92        1  1  1    "cerebral aqueduct"</t>
  </si>
  <si>
    <t xml:space="preserve">  120   250  250  210        1  1  1    "medial lemniscus/medial longitudinal fasciculus left"</t>
  </si>
  <si>
    <t xml:space="preserve">  121    95  158  160        1  1  1    "Primary somatosensory cortex: dysgranular zone right"</t>
  </si>
  <si>
    <t xml:space="preserve">  122     0  128    0        1  1  1    "fornix right"</t>
  </si>
  <si>
    <t xml:space="preserve">  123   255   69    0        1  1  1    "cerebellar peduncle: inferior right"</t>
  </si>
  <si>
    <t xml:space="preserve">  124   224  255  255        1  1  1    "superior olivary complex right"</t>
  </si>
  <si>
    <t xml:space="preserve">  125   176  196  222        1  1  1    "fasciculus retroflexus left"</t>
  </si>
  <si>
    <t xml:space="preserve">  126   138   43  226        1  1  1    "Primary somatosensory cortex: forelimb region right"</t>
  </si>
  <si>
    <t xml:space="preserve">  127    30  144  255        1  1  1    "Primary somatosensory cortex: hindlimb region right"</t>
  </si>
  <si>
    <t xml:space="preserve">  128   240  128  128        1  1  1    "Primary somatosensory cortex: jaw region right"</t>
  </si>
  <si>
    <t xml:space="preserve">  129   152  251  152        1  1  1    "Primary somatosensory cortex: shoulder region right"</t>
  </si>
  <si>
    <t xml:space="preserve">  131   255    0    0        1  1  1    "pre-para subiculum left"</t>
  </si>
  <si>
    <t xml:space="preserve">  132     0  255    0        1  1  1    "Primary somatosensory cortex: trunk region right"</t>
  </si>
  <si>
    <t xml:space="preserve">  133     0    0  255        1  1  1    "pre-para subiculum right"</t>
  </si>
  <si>
    <t xml:space="preserve">  134   255  255    0        1  1  1    "Primary somatosensory cortex: upper lip region right"</t>
  </si>
  <si>
    <t xml:space="preserve">  135     0  255  255        1  1  1    "Secondary somatosensory cortex right"</t>
  </si>
  <si>
    <t xml:space="preserve">  136   255    0  255        1  1  1    "Temporal association area right"</t>
  </si>
  <si>
    <t xml:space="preserve">  137   255  239  213        1  1  1    "Primary visual cortex right"</t>
  </si>
  <si>
    <t xml:space="preserve">  138     0    0  205        1  1  1    "Primary visual cortex: binocular area right"</t>
  </si>
  <si>
    <t xml:space="preserve">  139   205  133   63        1  1  1    "lobule 9 white matter left"</t>
  </si>
  <si>
    <t xml:space="preserve">  140   210  180  140        1  1  1    "subependymale zone / rhinocele left"</t>
  </si>
  <si>
    <t xml:space="preserve">  141   102  205  170        1  1  1    "Primary visual cortex: monocular area right"</t>
  </si>
  <si>
    <t xml:space="preserve">  142     0    0  128        1  1  1    "Secondary visual cortex: lateral area right"</t>
  </si>
  <si>
    <t xml:space="preserve">  143     0  139  139        1  1  1    "colliculus: inferior right"</t>
  </si>
  <si>
    <t xml:space="preserve">  144    46  139   87        1  1  1    "globus pallidus left"</t>
  </si>
  <si>
    <t xml:space="preserve">  145   255  228  225        1  1  1    "olfactory tubercle left"</t>
  </si>
  <si>
    <t xml:space="preserve">  146   106   90  205        1  1  1    "third ventricle"</t>
  </si>
  <si>
    <t xml:space="preserve">  147   221  160  221        1  1  1    "Secondary visual cortex: mediolateral area right"</t>
  </si>
  <si>
    <t xml:space="preserve">  148   233  150  122        1  1  1    "anterior lobule  (lobules 4-5) left"</t>
  </si>
  <si>
    <t xml:space="preserve">  149   165   42   42        1  1  1    "Secondary visual cortex: mediomedial area right"</t>
  </si>
  <si>
    <t xml:space="preserve">  150   255  250  250        1  1  1    "hypothalamus left"</t>
  </si>
  <si>
    <t xml:space="preserve">  151   147  112  219        1  1  1    "amygdala left"</t>
  </si>
  <si>
    <t xml:space="preserve">  152   218  112  214        1  1  1    "basal forebrain left"</t>
  </si>
  <si>
    <t xml:space="preserve">  153    75    0  130        1  1  1    "medial septum left"</t>
  </si>
  <si>
    <t xml:space="preserve">  154   255  182  193        1  1  1    "fundus of striatum left"</t>
  </si>
  <si>
    <t xml:space="preserve">  155    60  179  113        1  1  1    "nucleus accumbens left"</t>
  </si>
  <si>
    <t xml:space="preserve">  156   255  235  205        1  1  1    "ventral tegmental decussation"</t>
  </si>
  <si>
    <t xml:space="preserve">  157   255  228  196        1  1  1    "interpedunclar nucleus"</t>
  </si>
  <si>
    <t xml:space="preserve">  158   218  165   32        1  1  1    "Claustrum: ventral part right"</t>
  </si>
  <si>
    <t xml:space="preserve">  159     0  128  128        1  1  1    "stria terminalis left"</t>
  </si>
  <si>
    <t xml:space="preserve">  160   188  143  143        1  1  1    "Ventral nucleus of the endopiriform claustrum right"</t>
  </si>
  <si>
    <t xml:space="preserve">  161   255  105  180        1  1  1    "mammillary bodies right"</t>
  </si>
  <si>
    <t xml:space="preserve">  162   255  218  185        1  1  1    "Ventral intermediate entorhinal cortex right"</t>
  </si>
  <si>
    <t xml:space="preserve">  163   222  184  135        1  1  1    "Ventral orbital cortex right"</t>
  </si>
  <si>
    <t xml:space="preserve">  165   139   69   19        1  1  1    "Ventral tenia tecta right"</t>
  </si>
  <si>
    <t xml:space="preserve">  166   124  252    0        1  1  1    "cuneate nucleus right"</t>
  </si>
  <si>
    <t xml:space="preserve">  167   255  255  224        1  1  1    "flocculus white matter right"</t>
  </si>
  <si>
    <t xml:space="preserve">  168    70  130  180        1  1  1    "cuneate nucleus left"</t>
  </si>
  <si>
    <t xml:space="preserve">  169     0  100    0        1  1  1    "Cingulate cortex: area 24a left"</t>
  </si>
  <si>
    <t xml:space="preserve">  170   238  130  238        1  1  1    "crus 1 white matter left"</t>
  </si>
  <si>
    <t xml:space="preserve">  171   238  232  170        1  1  1    "Cingulate cortex: area 24a' left"</t>
  </si>
  <si>
    <t xml:space="preserve">  172   240  255  240        1  1  1    "Cingulate cortex: area 24b left"</t>
  </si>
  <si>
    <t xml:space="preserve">  173   245  222  179        1  1  1    "Cingulate cortex: area 24b' left"</t>
  </si>
  <si>
    <t xml:space="preserve">  174   184  134   11        1  1  1    "medulla"</t>
  </si>
  <si>
    <t xml:space="preserve">  175    32  178  170        1  1  1    "trunk of crus 2 and paramedian white matter right"</t>
  </si>
  <si>
    <t xml:space="preserve">  176   255   20  147        1  1  1    "bed nucleus of stria terminalis right"</t>
  </si>
  <si>
    <t xml:space="preserve">  177    25   25  112        1  1  1    "flocculus white matter left"</t>
  </si>
  <si>
    <t xml:space="preserve">  178   112  128  144        1  1  1    "Cingulate cortex: area 25 left"</t>
  </si>
  <si>
    <t xml:space="preserve">  179    34  139   34        1  1  1    "Cingulate cortex: area 29a left"</t>
  </si>
  <si>
    <t xml:space="preserve">  182   255  160  122        1  1  1    "Cingulate cortex: area 29b left"</t>
  </si>
  <si>
    <t xml:space="preserve">  183   144  238  144        1  1  1    "paraflocculus white matter right"</t>
  </si>
  <si>
    <t xml:space="preserve">  184   173  255   47        1  1  1    "Cingulate cortex: area 29c left"</t>
  </si>
  <si>
    <t xml:space="preserve">  185    65  105  225        1  1  1    "pontine nucleus left"</t>
  </si>
  <si>
    <t xml:space="preserve">  186   255   99   71        1  1  1    "Cingulate cortex: area 30 left"</t>
  </si>
  <si>
    <t xml:space="preserve">  187   250  240  230        1  1  1    "pons"</t>
  </si>
  <si>
    <t xml:space="preserve">  188   128    0    0        1  1  1    "Cingulate cortex: area 32 left"</t>
  </si>
  <si>
    <t xml:space="preserve">  189    50  205   50        1  1  1    "Amygdalopiriform transition area left"</t>
  </si>
  <si>
    <t xml:space="preserve">  191   255  255  240        1  1  1    "simple lobule (lobule 6) right"</t>
  </si>
  <si>
    <t xml:space="preserve">  192   123  104  238        1  1  1    "crus 1: ansiform lobule (lobule 6) left"</t>
  </si>
  <si>
    <t xml:space="preserve">  193   255  165    0        1  1  1    "crus 2: ansiform lobule (lobule 7) right"</t>
  </si>
  <si>
    <t xml:space="preserve">  194   173  216  230        1  1  1    "midbrain"</t>
  </si>
  <si>
    <t xml:space="preserve">  195   255  192  203        1  1  1    "trunk of crus 2 and paramedian white matter left"</t>
  </si>
  <si>
    <t xml:space="preserve">  196   127  255  212        1  1  1    "copula: pyramis (lobule 8) right"</t>
  </si>
  <si>
    <t xml:space="preserve">  197   255  140    0        1  1  1    "flocculus (FL) left"</t>
  </si>
  <si>
    <t xml:space="preserve">  198   143  188  143        1  1  1    "paraflocculus (PFL) right"</t>
  </si>
  <si>
    <t xml:space="preserve">  199   220   20   60        1  1  1    "habenular commissure left"</t>
  </si>
  <si>
    <t xml:space="preserve">  200   253  245  230        1  1  1    "paramedian lobule (lobule 7) left"</t>
  </si>
  <si>
    <t xml:space="preserve">  201   255  250  240        1  1  1    "dentate nucleus left"</t>
  </si>
  <si>
    <t xml:space="preserve">  203     0  255  127        1  1  1    "nucleus interpositus right"</t>
  </si>
  <si>
    <t xml:space="preserve">  204   128    0  128        1  1  1    "thalamus right"</t>
  </si>
  <si>
    <t xml:space="preserve">  205   255  250  205        1  1  1    "stria medullaris left"</t>
  </si>
  <si>
    <t xml:space="preserve">  206   250  128  114        1  1  1    "fastigial nucleus left"</t>
  </si>
  <si>
    <t xml:space="preserve">  207   148    0  211        1  1  1    "lateral septum right"</t>
  </si>
  <si>
    <t xml:space="preserve">  208   178   34   34        1  1  1    "Primary auditory cortex left"</t>
  </si>
  <si>
    <t xml:space="preserve">  210   135  206  235        1  1  1    "mammilothalamic tract right"</t>
  </si>
  <si>
    <t xml:space="preserve">  211   100  149  237        1  1  1    "fimbria right"</t>
  </si>
  <si>
    <t xml:space="preserve">  212   240  230  140        1  1  1    "mammilothalamic tract left"</t>
  </si>
  <si>
    <t xml:space="preserve">  213   250  235  215        1  1  1    "inferior olivary complex left"</t>
  </si>
  <si>
    <t xml:space="preserve">  214   255  245  238        1  1  1    "superior olivary complex left"</t>
  </si>
  <si>
    <t xml:space="preserve">  215   107  142   35        1  1  1    "anterior commissure: pars anterior left"</t>
  </si>
  <si>
    <t xml:space="preserve">  216   135  206  250        1  1  1    "optic tract right"</t>
  </si>
  <si>
    <t xml:space="preserve">  217     0    0  139        1  1  1    "Secondary auditory cortex: dorsal area left"</t>
  </si>
  <si>
    <t xml:space="preserve">  218   139    0  139        1  1  1    "corticospinal tract/pyramids right"</t>
  </si>
  <si>
    <t xml:space="preserve">  219   245  245  220        1  1  1    "facial nerve (cranial nerve 7) left"</t>
  </si>
  <si>
    <t xml:space="preserve">  220   186   85  211        1  1  1    "crus 1 white matter right"</t>
  </si>
  <si>
    <t xml:space="preserve">  221   255  228  181        1  1  1    "Secondary auditory cortex: ventral area left"</t>
  </si>
  <si>
    <t xml:space="preserve">  222   255  222  173        1  1  1    "cerebellar peduncle: superior left"</t>
  </si>
  <si>
    <t xml:space="preserve">  223     0  191  255        1  1  1    "cerebellar peduncle: inferior left"</t>
  </si>
  <si>
    <t xml:space="preserve">  224   210  105   30        1  1  1    "copula white matter right"</t>
  </si>
  <si>
    <t xml:space="preserve">  225   255  248  220        1  1  1    "stria medullaris right"</t>
  </si>
  <si>
    <t xml:space="preserve">  226    47   79   79        1  1  1    "trunk of simple and crus 1 white matter right"</t>
  </si>
  <si>
    <t xml:space="preserve">  227    72   61  139        1  1  1    "Caudomedial entorhinal cortex left"</t>
  </si>
  <si>
    <t xml:space="preserve">  228   175  238  238        1  1  1    "paramedian lobule right"</t>
  </si>
  <si>
    <t xml:space="preserve">  229   128  128    0        1  1  1    "crus 2 white matter right"</t>
  </si>
  <si>
    <t xml:space="preserve">  231   255  240  245        1  1  1    "Cingulum  left"</t>
  </si>
  <si>
    <t xml:space="preserve">  232   139    0    0        1  1  1    "lobule 1-2 white matter left"</t>
  </si>
  <si>
    <t xml:space="preserve">  233   240  255  255        1  1  1    "lobule 3: central lobule (dorsal) left"</t>
  </si>
  <si>
    <t xml:space="preserve">  234   255  215    0        1  1  1    "lobules 4-5 white matter left"</t>
  </si>
  <si>
    <t xml:space="preserve">  235   216  191  216        1  1  1    "Claustrum left"</t>
  </si>
  <si>
    <t xml:space="preserve">  236   119  136  153        1  1  1    "lobules 6-7 white matter left"</t>
  </si>
  <si>
    <t xml:space="preserve">  237   219  112  147        1  1  1    "lobule 7: tuber (or folium) left"</t>
  </si>
  <si>
    <t xml:space="preserve">  238    72  209  204        1  1  1    "lobule 8 white matter left"</t>
  </si>
  <si>
    <t xml:space="preserve">  239   255    0  255        1  1  1    "lobule 9: uvula left"</t>
  </si>
  <si>
    <t xml:space="preserve">  240   199   21  133        1  1  1    "subependymale zone / rhinocele right"</t>
  </si>
  <si>
    <t xml:space="preserve">  241   154  205   50        1  1  1    "simple lobule white matter right"</t>
  </si>
  <si>
    <t xml:space="preserve">  242   189  183  107        1  1  1    "cerebellar peduncle: superior right"</t>
  </si>
  <si>
    <t xml:space="preserve">  243   240  248  255        1  1  1    "paraflocculus white matter left"</t>
  </si>
  <si>
    <t xml:space="preserve">  244   230  230  250        1  1  1    "copula white matter left"</t>
  </si>
  <si>
    <t xml:space="preserve">  245     0  250  154        1  1  1    "cerebellar peduncle: middle left"</t>
  </si>
  <si>
    <t xml:space="preserve">  246    85  107   47        1  1  1    "trunk of simple and crus 1 white matter left"</t>
  </si>
  <si>
    <t xml:space="preserve">  248   153   50  204        1  1  1    "paramedian lobule left"</t>
  </si>
  <si>
    <t xml:space="preserve">  249   205   92   92        1  1  1    "crus 2 white matter left"</t>
  </si>
  <si>
    <t xml:space="preserve">  250   250  250  210        1  1  1    "hypothalamus right"</t>
  </si>
  <si>
    <t xml:space="preserve">  251    95  158  160        1  1  1    "simple lobule white matter left"</t>
  </si>
  <si>
    <t xml:space="preserve">  252     0  128    0        1  1  1    "lobule 10 white matter left"</t>
  </si>
  <si>
    <t xml:space="preserve">  253   255   69    0        1  1  1    "trunk of lobules 1-3 white matter left"</t>
  </si>
  <si>
    <t xml:space="preserve">  254   224  255  255        1  1  1    "trunk of lobules 6-8 white matter left"</t>
  </si>
  <si>
    <t xml:space="preserve">  255   176  196  222        1  1  1    "Cortex-amygdala transition zones left"</t>
  </si>
  <si>
    <t xml:space="preserve">  256   138   43  226        1  1  1    "Claustrum: dorsal part left"</t>
  </si>
  <si>
    <t xml:space="preserve">  257    30  144  255        1  1  1    "Dorsal nucleus of the endopiriform left"</t>
  </si>
  <si>
    <t xml:space="preserve">  258   240  128  128        1  1  1    "Dorsal intermediate entorhinal cortex left"</t>
  </si>
  <si>
    <t xml:space="preserve">  259   152  251  152        1  1  1    "Dorsolateral entorhinal cortex left"</t>
  </si>
  <si>
    <t xml:space="preserve">  260   160   82   45        1  1  1    "Dorsolateral orbital cortex left"</t>
  </si>
  <si>
    <t xml:space="preserve">  261   255    0    0        1  1  1    "Dorsal tenia tecta left"</t>
  </si>
  <si>
    <t xml:space="preserve">  262     0  255    0        1  1  1    "Ectorhinal cortex left"</t>
  </si>
  <si>
    <t xml:space="preserve">  263     0    0  255        1  1  1    "Frontal cortex: area 3 left"</t>
  </si>
  <si>
    <t xml:space="preserve">  264   255  255    0        1  1  1    "Frontal association cortex left"</t>
  </si>
  <si>
    <t xml:space="preserve">  265     0  255  255        1  1  1    "Intermediate nucleus of the endopiriform claustrum left"</t>
  </si>
  <si>
    <t xml:space="preserve">  266   255    0  255        1  1  1    "Insular region: not subdivided left"</t>
  </si>
  <si>
    <t xml:space="preserve">  267   255  239  213        1  1  1    "Lateral orbital cortex left"</t>
  </si>
  <si>
    <t xml:space="preserve">  268     0    0  205        1  1  1    "Lateral parietal association cortex left"</t>
  </si>
  <si>
    <t xml:space="preserve">  269   205  133   63        1  1  1    "Primary motor cortex left"</t>
  </si>
  <si>
    <t xml:space="preserve">  270   210  180  140        1  1  1    "Secondary motor cortex left"</t>
  </si>
  <si>
    <t xml:space="preserve">  271   102  205  170        1  1  1    "Medial entorhinal cortex left"</t>
  </si>
  <si>
    <t xml:space="preserve">  272     0    0  128        1  1  1    "Medial orbital cortex left"</t>
  </si>
  <si>
    <t xml:space="preserve">  273     0  139  139        1  1  1    "Medial parietal association cortex left"</t>
  </si>
  <si>
    <t xml:space="preserve">  274    46  139   87        1  1  1    "Piriform cortex left"</t>
  </si>
  <si>
    <t xml:space="preserve">  275   255  228  225        1  1  1    "Posterolateral cortical amygdaloid area  left"</t>
  </si>
  <si>
    <t xml:space="preserve">  276   106   90  205        1  1  1    "Posteromedial cortical amygdaloid area  left"</t>
  </si>
  <si>
    <t xml:space="preserve">  277   221  160  221        1  1  1    "Perirhinal cortex left"</t>
  </si>
  <si>
    <t xml:space="preserve">  278   233  150  122        1  1  1    "Parietal cortex: posterior area: rostral part left"</t>
  </si>
  <si>
    <t xml:space="preserve">  279   165   42   42        1  1  1    "Rostral amygdalopiriform area left"</t>
  </si>
  <si>
    <t xml:space="preserve">  280   255  250  250        1  1  1    "Primary somatosensory cortex left"</t>
  </si>
  <si>
    <t xml:space="preserve">  281   147  112  219        1  1  1    "Primary somatosensory cortex: barrel field left"</t>
  </si>
  <si>
    <t xml:space="preserve">  282   218  112  214        1  1  1    "Primary somatosensory cortex: dysgranular zone left"</t>
  </si>
  <si>
    <t xml:space="preserve">  283    75    0  130        1  1  1    "Primary somatosensory cortex: forelimb region left"</t>
  </si>
  <si>
    <t xml:space="preserve">  284   255  182  193        1  1  1    "Primary somatosensory cortex: hindlimb region left"</t>
  </si>
  <si>
    <t xml:space="preserve">  285    60  179  113        1  1  1    "Primary somatosensory cortex: jaw region left"</t>
  </si>
  <si>
    <t xml:space="preserve">  286   255  235  205        1  1  1    "Primary somatosensory cortex: shoulder region left"</t>
  </si>
  <si>
    <t xml:space="preserve">  287   255  228  196        1  1  1    "Primary somatosensory cortex: trunk region left"</t>
  </si>
  <si>
    <t xml:space="preserve">  288   218  165   32        1  1  1    "Primary somatosensory cortex: upper lip region left"</t>
  </si>
  <si>
    <t xml:space="preserve">  289     0  128  128        1  1  1    "Secondary somatosensory cortex left"</t>
  </si>
  <si>
    <t xml:space="preserve">  290   188  143  143        1  1  1    "Temporal association area left"</t>
  </si>
  <si>
    <t xml:space="preserve">  291   255  105  180        1  1  1    "Primary visual cortex left"</t>
  </si>
  <si>
    <t xml:space="preserve">  292   255  218  185        1  1  1    "Primary visual cortex: binocular area left"</t>
  </si>
  <si>
    <t xml:space="preserve">  293   222  184  135        1  1  1    "Primary visual cortex: monocular area left"</t>
  </si>
  <si>
    <t xml:space="preserve">  294   127  255    0        1  1  1    "Secondary visual cortex: lateral area left"</t>
  </si>
  <si>
    <t xml:space="preserve">  295   139   69   19        1  1  1    "Secondary visual cortex: mediolateral area left"</t>
  </si>
  <si>
    <t xml:space="preserve">  296   124  252    0        1  1  1    "Secondary visual cortex: mediomedial area left"</t>
  </si>
  <si>
    <t xml:space="preserve">  297   255  255  224        1  1  1    "Claustrum: ventral part left"</t>
  </si>
  <si>
    <t xml:space="preserve">  298    70  130  180        1  1  1    "Ventral nucleus of the endopiriform claustrum left"</t>
  </si>
  <si>
    <t xml:space="preserve">  299     0  100    0        1  1  1    "Ventral intermediate entorhinal cortex left"</t>
  </si>
  <si>
    <t xml:space="preserve">  300   238  130  238        1  1  1    "Ventral orbital cortex left"</t>
  </si>
  <si>
    <t xml:space="preserve">  301   238  232  170        1  1  1    "Ventral tenia tecta left"</t>
  </si>
  <si>
    <t xml:space="preserve">  305    32  178  170        1  1  1    "CA1Or left"</t>
  </si>
  <si>
    <t xml:space="preserve">  306   255   20  147        1  1  1    "LMol right"</t>
  </si>
  <si>
    <t xml:space="preserve">  307    25   25  112        1  1  1    "LMol left"</t>
  </si>
  <si>
    <t xml:space="preserve">  308   112  128  144        1  1  1    "CA1Rad right"</t>
  </si>
  <si>
    <t xml:space="preserve">  309    34  139   34        1  1  1    "CA1Rad left"</t>
  </si>
  <si>
    <t xml:space="preserve">  310   248  248   60        1  1  1    "CA2Py right"</t>
  </si>
  <si>
    <t xml:space="preserve">  311   245  255   60        1  1  1    "CA2Py left"</t>
  </si>
  <si>
    <t xml:space="preserve">  312   255  160   22        1  1  1    "CA2Or right"</t>
  </si>
  <si>
    <t xml:space="preserve">  313   144  238  144        1  1  1    "CA2Or left"</t>
  </si>
  <si>
    <t xml:space="preserve">  314   173  255   47        1  1  1    "CA2Rad right"</t>
  </si>
  <si>
    <t xml:space="preserve">  315    65  105  225        1  1  1    "CA2Rad left"</t>
  </si>
  <si>
    <t xml:space="preserve">  316   255   99   71        1  1  1    "CA3Py Inner right"</t>
  </si>
  <si>
    <t xml:space="preserve">  318   128    0    0        1  1  1    "CA3Py Outer right"</t>
  </si>
  <si>
    <t xml:space="preserve">  319    50  205   50        1  1  1    "CA3Py Outer left"</t>
  </si>
  <si>
    <t xml:space="preserve">  320   244  164   96        1  1  1    "CA3Or right"</t>
  </si>
  <si>
    <t xml:space="preserve">  321   255  255  240        1  1  1    "CA3Or left"</t>
  </si>
  <si>
    <t xml:space="preserve">  322   123  104  238        1  1  1    "CA3Rad right"</t>
  </si>
  <si>
    <t xml:space="preserve">  323   255  165    0        1  1  1    "CA3Rad left"</t>
  </si>
  <si>
    <t xml:space="preserve">  324   173  216  230        1  1  1    "SLu right"</t>
  </si>
  <si>
    <t xml:space="preserve">  325   255  192  203        1  1  1    "SLu left"</t>
  </si>
  <si>
    <t xml:space="preserve">  326   127  255  212        1  1  1    "MoDG right"</t>
  </si>
  <si>
    <t xml:space="preserve">  327   255  140    0        1  1  1    "MoDG left"</t>
  </si>
  <si>
    <t xml:space="preserve">  328   143  188  143        1  1  1    "GrDG right"</t>
  </si>
  <si>
    <t xml:space="preserve">  329   220   20   60        1  1  1    "GrDG left"</t>
  </si>
  <si>
    <t xml:space="preserve">  330   253  245  230        1  1  1    "PoDG right"</t>
  </si>
  <si>
    <t xml:space="preserve">  331   255  250  240        1  1  1    "PoDG left"</t>
  </si>
  <si>
    <t xml:space="preserve">  332   255   60  154        1  1  1    "Subiculum right"</t>
  </si>
  <si>
    <t xml:space="preserve">  333   185   85  195        1  1  1    "Subiculum left"</t>
  </si>
  <si>
    <t xml:space="preserve">  334   240  255  240        1  1  1    "CA1Py right"</t>
  </si>
  <si>
    <t xml:space="preserve">  335   245  222  179        1  1  1    "CA1Py left"</t>
  </si>
  <si>
    <t xml:space="preserve">  336   184  134   11        1  1  1    "CA1Or right"</t>
  </si>
  <si>
    <t xml:space="preserve">  337   148    0  211        1  1  1    "Olfactory bulb: glomerular layer right"</t>
  </si>
  <si>
    <t xml:space="preserve">  338   178   34   34        1  1  1    "Olfactory bulb: external plexiform layer right"</t>
  </si>
  <si>
    <t xml:space="preserve">  339   255  127   80        1  1  1    "Olfactory bulb: mitral cell layer right"</t>
  </si>
  <si>
    <t xml:space="preserve">  340   135  206  235        1  1  1    "Olfactory bulb: internal plexiform layer right"</t>
  </si>
  <si>
    <t xml:space="preserve">  341   100  149  237        1  1  1    "Olfactory bulb: granule cell layer right"</t>
  </si>
  <si>
    <t xml:space="preserve">  342   240  230  140        1  1  1    "Accessory olfactory bulb: glomerular, external plexiform and mitral cell layer right"</t>
  </si>
  <si>
    <t xml:space="preserve">  343   250  235  215        1  1  1    "Accessory olfactory bulb: granule cell layer right"</t>
  </si>
  <si>
    <t xml:space="preserve">  344   255  245  238        1  1  1    "Anterior olfactory nucleus right"</t>
  </si>
  <si>
    <t xml:space="preserve">  345   107  142   35        1  1  1    "Olfactory bulb: glomerular layer left"</t>
  </si>
  <si>
    <t xml:space="preserve">  346   135  206  250        1  1  1    "Olfactory bulb: external plexiform layer left"</t>
  </si>
  <si>
    <t xml:space="preserve">  347     0    0  139        1  1  1    "Olfactory bulb: mitral cell layer left"</t>
  </si>
  <si>
    <t xml:space="preserve">  348   139    0  139        1  1  1    "Olfactory bulb: internal plexiform layer left"</t>
  </si>
  <si>
    <t xml:space="preserve">  349   245  245  220        1  1  1    "Olfactory bulb: granule cell layer left"</t>
  </si>
  <si>
    <t xml:space="preserve">  350   186   85  211        1  1  1    "Accessory olfactory bulb: glomerular, external plexiform and mitral cell layer left"</t>
  </si>
  <si>
    <t xml:space="preserve">  351   255  228  181        1  1  1    "Accessory olfactory bulb: granule cell layer left"</t>
  </si>
  <si>
    <t xml:space="preserve">  352   255  222  173        1  1  1    "Anterior olfactory nucleus left"</t>
  </si>
  <si>
    <t xml:space="preserve">  353     0  191  255        1  1  1    "Medial amygdala right"</t>
  </si>
  <si>
    <t xml:space="preserve">  354   210  105   30        1  1  1    "Medial preoptic nucleus right"</t>
  </si>
  <si>
    <t xml:space="preserve">  355   255  248  220        1  1  1    "Medial amygdala left"</t>
  </si>
  <si>
    <t xml:space="preserve">  356    47   79   79        1  1  1    "Medial preoptic nucleus left"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</si>
</sst>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DCA0F-E272-8444-9053-69CD9F404605}">
  <dimension ref="A1:B335"/>
  <sheetViews>
    <sheetView tabSelected="1" topLeftCell="A293" workbookViewId="0">
      <selection activeCell="B320" sqref="B320"/>
    </sheetView>
  </sheetViews>
  <sheetFormatPr baseColWidth="10" defaultRowHeight="16" x14ac:dyDescent="0.2"/>
  <sheetData>
    <row r="1" spans="1:2" ht="17" x14ac:dyDescent="0.25">
      <c r="A1">
        <v>0</v>
      </c>
      <c r="B1" s="1" t="s">
        <v>0</v>
      </c>
    </row>
    <row r="2" spans="1:2" ht="17" x14ac:dyDescent="0.25">
      <c r="A2">
        <f>A1+1</f>
        <v>1</v>
      </c>
      <c r="B2" s="1" t="s">
        <v>1</v>
      </c>
    </row>
    <row r="3" spans="1:2" ht="17" x14ac:dyDescent="0.25">
      <c r="A3">
        <f t="shared" ref="A3:A66" si="0">A2+1</f>
        <v>2</v>
      </c>
      <c r="B3" s="1" t="s">
        <v>2</v>
      </c>
    </row>
    <row r="4" spans="1:2" ht="17" x14ac:dyDescent="0.25">
      <c r="A4">
        <f t="shared" si="0"/>
        <v>3</v>
      </c>
      <c r="B4" s="1" t="s">
        <v>3</v>
      </c>
    </row>
    <row r="5" spans="1:2" ht="17" x14ac:dyDescent="0.25">
      <c r="A5">
        <f t="shared" si="0"/>
        <v>4</v>
      </c>
      <c r="B5" s="1" t="s">
        <v>4</v>
      </c>
    </row>
    <row r="6" spans="1:2" ht="17" x14ac:dyDescent="0.25">
      <c r="A6">
        <f t="shared" si="0"/>
        <v>5</v>
      </c>
      <c r="B6" s="1" t="s">
        <v>5</v>
      </c>
    </row>
    <row r="7" spans="1:2" ht="17" x14ac:dyDescent="0.25">
      <c r="A7">
        <f t="shared" si="0"/>
        <v>6</v>
      </c>
      <c r="B7" s="1" t="s">
        <v>6</v>
      </c>
    </row>
    <row r="8" spans="1:2" ht="17" x14ac:dyDescent="0.25">
      <c r="A8">
        <f t="shared" si="0"/>
        <v>7</v>
      </c>
      <c r="B8" s="1" t="s">
        <v>7</v>
      </c>
    </row>
    <row r="9" spans="1:2" ht="17" x14ac:dyDescent="0.25">
      <c r="A9">
        <f t="shared" si="0"/>
        <v>8</v>
      </c>
      <c r="B9" s="1" t="s">
        <v>8</v>
      </c>
    </row>
    <row r="10" spans="1:2" ht="17" x14ac:dyDescent="0.25">
      <c r="A10">
        <f t="shared" si="0"/>
        <v>9</v>
      </c>
      <c r="B10" s="1" t="s">
        <v>9</v>
      </c>
    </row>
    <row r="11" spans="1:2" ht="17" x14ac:dyDescent="0.25">
      <c r="A11">
        <f t="shared" si="0"/>
        <v>10</v>
      </c>
      <c r="B11" s="1" t="s">
        <v>10</v>
      </c>
    </row>
    <row r="12" spans="1:2" ht="17" x14ac:dyDescent="0.25">
      <c r="A12">
        <f t="shared" si="0"/>
        <v>11</v>
      </c>
      <c r="B12" s="1" t="s">
        <v>11</v>
      </c>
    </row>
    <row r="13" spans="1:2" ht="17" x14ac:dyDescent="0.25">
      <c r="A13">
        <f t="shared" si="0"/>
        <v>12</v>
      </c>
      <c r="B13" s="1" t="s">
        <v>12</v>
      </c>
    </row>
    <row r="14" spans="1:2" ht="17" x14ac:dyDescent="0.25">
      <c r="A14">
        <f t="shared" si="0"/>
        <v>13</v>
      </c>
      <c r="B14" s="1" t="s">
        <v>13</v>
      </c>
    </row>
    <row r="15" spans="1:2" ht="17" x14ac:dyDescent="0.25">
      <c r="A15">
        <f t="shared" si="0"/>
        <v>14</v>
      </c>
      <c r="B15" s="1" t="s">
        <v>14</v>
      </c>
    </row>
    <row r="16" spans="1:2" ht="17" x14ac:dyDescent="0.25">
      <c r="A16">
        <f t="shared" si="0"/>
        <v>15</v>
      </c>
      <c r="B16" s="1" t="s">
        <v>15</v>
      </c>
    </row>
    <row r="17" spans="1:2" ht="17" x14ac:dyDescent="0.25">
      <c r="A17">
        <f t="shared" si="0"/>
        <v>16</v>
      </c>
      <c r="B17" s="1" t="s">
        <v>16</v>
      </c>
    </row>
    <row r="18" spans="1:2" ht="17" x14ac:dyDescent="0.25">
      <c r="A18">
        <f t="shared" si="0"/>
        <v>17</v>
      </c>
      <c r="B18" s="1" t="s">
        <v>17</v>
      </c>
    </row>
    <row r="19" spans="1:2" ht="17" x14ac:dyDescent="0.25">
      <c r="A19">
        <f t="shared" si="0"/>
        <v>18</v>
      </c>
      <c r="B19" s="1" t="s">
        <v>18</v>
      </c>
    </row>
    <row r="20" spans="1:2" ht="17" x14ac:dyDescent="0.25">
      <c r="A20">
        <f t="shared" si="0"/>
        <v>19</v>
      </c>
      <c r="B20" s="1" t="s">
        <v>19</v>
      </c>
    </row>
    <row r="21" spans="1:2" ht="17" x14ac:dyDescent="0.25">
      <c r="A21">
        <f t="shared" si="0"/>
        <v>20</v>
      </c>
      <c r="B21" s="1" t="s">
        <v>20</v>
      </c>
    </row>
    <row r="22" spans="1:2" ht="17" x14ac:dyDescent="0.25">
      <c r="A22">
        <f t="shared" si="0"/>
        <v>21</v>
      </c>
      <c r="B22" s="1" t="s">
        <v>21</v>
      </c>
    </row>
    <row r="23" spans="1:2" ht="17" x14ac:dyDescent="0.25">
      <c r="A23">
        <f t="shared" si="0"/>
        <v>22</v>
      </c>
      <c r="B23" s="1" t="s">
        <v>22</v>
      </c>
    </row>
    <row r="24" spans="1:2" ht="17" x14ac:dyDescent="0.25">
      <c r="A24">
        <f t="shared" si="0"/>
        <v>23</v>
      </c>
      <c r="B24" s="1" t="s">
        <v>23</v>
      </c>
    </row>
    <row r="25" spans="1:2" ht="17" x14ac:dyDescent="0.25">
      <c r="A25">
        <f t="shared" si="0"/>
        <v>24</v>
      </c>
      <c r="B25" s="1" t="s">
        <v>24</v>
      </c>
    </row>
    <row r="26" spans="1:2" ht="17" x14ac:dyDescent="0.25">
      <c r="A26">
        <f t="shared" si="0"/>
        <v>25</v>
      </c>
      <c r="B26" s="1" t="s">
        <v>25</v>
      </c>
    </row>
    <row r="27" spans="1:2" ht="17" x14ac:dyDescent="0.25">
      <c r="A27">
        <f t="shared" si="0"/>
        <v>26</v>
      </c>
      <c r="B27" s="1" t="s">
        <v>26</v>
      </c>
    </row>
    <row r="28" spans="1:2" ht="17" x14ac:dyDescent="0.25">
      <c r="A28">
        <f t="shared" si="0"/>
        <v>27</v>
      </c>
      <c r="B28" s="1" t="s">
        <v>27</v>
      </c>
    </row>
    <row r="29" spans="1:2" ht="17" x14ac:dyDescent="0.25">
      <c r="A29">
        <f t="shared" si="0"/>
        <v>28</v>
      </c>
      <c r="B29" s="1" t="s">
        <v>28</v>
      </c>
    </row>
    <row r="30" spans="1:2" ht="17" x14ac:dyDescent="0.25">
      <c r="A30">
        <f t="shared" si="0"/>
        <v>29</v>
      </c>
      <c r="B30" s="1" t="s">
        <v>29</v>
      </c>
    </row>
    <row r="31" spans="1:2" ht="17" x14ac:dyDescent="0.25">
      <c r="A31">
        <f t="shared" si="0"/>
        <v>30</v>
      </c>
      <c r="B31" s="1" t="s">
        <v>30</v>
      </c>
    </row>
    <row r="32" spans="1:2" ht="17" x14ac:dyDescent="0.25">
      <c r="A32">
        <f t="shared" si="0"/>
        <v>31</v>
      </c>
      <c r="B32" s="1" t="s">
        <v>31</v>
      </c>
    </row>
    <row r="33" spans="1:2" ht="17" x14ac:dyDescent="0.25">
      <c r="A33">
        <f t="shared" si="0"/>
        <v>32</v>
      </c>
      <c r="B33" s="1" t="s">
        <v>32</v>
      </c>
    </row>
    <row r="34" spans="1:2" ht="17" x14ac:dyDescent="0.25">
      <c r="A34">
        <f t="shared" si="0"/>
        <v>33</v>
      </c>
      <c r="B34" s="1" t="s">
        <v>33</v>
      </c>
    </row>
    <row r="35" spans="1:2" ht="17" x14ac:dyDescent="0.25">
      <c r="A35">
        <f t="shared" si="0"/>
        <v>34</v>
      </c>
      <c r="B35" s="1" t="s">
        <v>34</v>
      </c>
    </row>
    <row r="36" spans="1:2" ht="17" x14ac:dyDescent="0.25">
      <c r="A36">
        <f t="shared" si="0"/>
        <v>35</v>
      </c>
      <c r="B36" s="1" t="s">
        <v>35</v>
      </c>
    </row>
    <row r="37" spans="1:2" ht="17" x14ac:dyDescent="0.25">
      <c r="A37">
        <f t="shared" si="0"/>
        <v>36</v>
      </c>
      <c r="B37" s="1" t="s">
        <v>36</v>
      </c>
    </row>
    <row r="38" spans="1:2" ht="17" x14ac:dyDescent="0.25">
      <c r="A38">
        <f t="shared" si="0"/>
        <v>37</v>
      </c>
      <c r="B38" s="1" t="s">
        <v>37</v>
      </c>
    </row>
    <row r="39" spans="1:2" ht="17" x14ac:dyDescent="0.25">
      <c r="A39">
        <f t="shared" si="0"/>
        <v>38</v>
      </c>
      <c r="B39" s="1" t="s">
        <v>38</v>
      </c>
    </row>
    <row r="40" spans="1:2" ht="17" x14ac:dyDescent="0.25">
      <c r="A40">
        <f t="shared" si="0"/>
        <v>39</v>
      </c>
      <c r="B40" s="1" t="s">
        <v>39</v>
      </c>
    </row>
    <row r="41" spans="1:2" ht="17" x14ac:dyDescent="0.25">
      <c r="A41">
        <f t="shared" si="0"/>
        <v>40</v>
      </c>
      <c r="B41" s="1" t="s">
        <v>40</v>
      </c>
    </row>
    <row r="42" spans="1:2" ht="17" x14ac:dyDescent="0.25">
      <c r="A42">
        <f t="shared" si="0"/>
        <v>41</v>
      </c>
      <c r="B42" s="1" t="s">
        <v>41</v>
      </c>
    </row>
    <row r="43" spans="1:2" ht="17" x14ac:dyDescent="0.25">
      <c r="A43">
        <f t="shared" si="0"/>
        <v>42</v>
      </c>
      <c r="B43" s="1" t="s">
        <v>42</v>
      </c>
    </row>
    <row r="44" spans="1:2" ht="17" x14ac:dyDescent="0.25">
      <c r="A44">
        <f t="shared" si="0"/>
        <v>43</v>
      </c>
      <c r="B44" s="1" t="s">
        <v>43</v>
      </c>
    </row>
    <row r="45" spans="1:2" ht="17" x14ac:dyDescent="0.25">
      <c r="A45">
        <f t="shared" si="0"/>
        <v>44</v>
      </c>
      <c r="B45" s="1" t="s">
        <v>44</v>
      </c>
    </row>
    <row r="46" spans="1:2" ht="17" x14ac:dyDescent="0.25">
      <c r="A46">
        <f t="shared" si="0"/>
        <v>45</v>
      </c>
      <c r="B46" s="1" t="s">
        <v>45</v>
      </c>
    </row>
    <row r="47" spans="1:2" ht="17" x14ac:dyDescent="0.25">
      <c r="A47">
        <f t="shared" si="0"/>
        <v>46</v>
      </c>
      <c r="B47" s="1" t="s">
        <v>46</v>
      </c>
    </row>
    <row r="48" spans="1:2" ht="17" x14ac:dyDescent="0.25">
      <c r="A48">
        <f t="shared" si="0"/>
        <v>47</v>
      </c>
      <c r="B48" s="1" t="s">
        <v>47</v>
      </c>
    </row>
    <row r="49" spans="1:2" ht="17" x14ac:dyDescent="0.25">
      <c r="A49">
        <f t="shared" si="0"/>
        <v>48</v>
      </c>
      <c r="B49" s="1" t="s">
        <v>48</v>
      </c>
    </row>
    <row r="50" spans="1:2" ht="17" x14ac:dyDescent="0.25">
      <c r="A50">
        <f t="shared" si="0"/>
        <v>49</v>
      </c>
      <c r="B50" s="1" t="s">
        <v>49</v>
      </c>
    </row>
    <row r="51" spans="1:2" ht="17" x14ac:dyDescent="0.25">
      <c r="A51">
        <f t="shared" si="0"/>
        <v>50</v>
      </c>
      <c r="B51" s="1" t="s">
        <v>50</v>
      </c>
    </row>
    <row r="52" spans="1:2" ht="17" x14ac:dyDescent="0.25">
      <c r="A52">
        <f t="shared" si="0"/>
        <v>51</v>
      </c>
      <c r="B52" s="1" t="s">
        <v>51</v>
      </c>
    </row>
    <row r="53" spans="1:2" ht="17" x14ac:dyDescent="0.25">
      <c r="A53">
        <f t="shared" si="0"/>
        <v>52</v>
      </c>
      <c r="B53" s="1" t="s">
        <v>52</v>
      </c>
    </row>
    <row r="54" spans="1:2" ht="17" x14ac:dyDescent="0.25">
      <c r="A54">
        <f t="shared" si="0"/>
        <v>53</v>
      </c>
      <c r="B54" s="1" t="s">
        <v>53</v>
      </c>
    </row>
    <row r="55" spans="1:2" ht="17" x14ac:dyDescent="0.25">
      <c r="A55">
        <f t="shared" si="0"/>
        <v>54</v>
      </c>
      <c r="B55" s="1" t="s">
        <v>54</v>
      </c>
    </row>
    <row r="56" spans="1:2" ht="17" x14ac:dyDescent="0.25">
      <c r="A56">
        <f t="shared" si="0"/>
        <v>55</v>
      </c>
      <c r="B56" s="1" t="s">
        <v>55</v>
      </c>
    </row>
    <row r="57" spans="1:2" ht="17" x14ac:dyDescent="0.25">
      <c r="A57">
        <f t="shared" si="0"/>
        <v>56</v>
      </c>
      <c r="B57" s="1" t="s">
        <v>56</v>
      </c>
    </row>
    <row r="58" spans="1:2" ht="17" x14ac:dyDescent="0.25">
      <c r="A58">
        <f t="shared" si="0"/>
        <v>57</v>
      </c>
      <c r="B58" s="1" t="s">
        <v>57</v>
      </c>
    </row>
    <row r="59" spans="1:2" ht="17" x14ac:dyDescent="0.25">
      <c r="A59">
        <f t="shared" si="0"/>
        <v>58</v>
      </c>
      <c r="B59" s="1" t="s">
        <v>58</v>
      </c>
    </row>
    <row r="60" spans="1:2" ht="17" x14ac:dyDescent="0.25">
      <c r="A60">
        <f t="shared" si="0"/>
        <v>59</v>
      </c>
      <c r="B60" s="1" t="s">
        <v>59</v>
      </c>
    </row>
    <row r="61" spans="1:2" ht="17" x14ac:dyDescent="0.25">
      <c r="A61">
        <f t="shared" si="0"/>
        <v>60</v>
      </c>
      <c r="B61" s="1" t="s">
        <v>60</v>
      </c>
    </row>
    <row r="62" spans="1:2" ht="17" x14ac:dyDescent="0.25">
      <c r="A62">
        <f t="shared" si="0"/>
        <v>61</v>
      </c>
      <c r="B62" s="1" t="s">
        <v>61</v>
      </c>
    </row>
    <row r="63" spans="1:2" ht="17" x14ac:dyDescent="0.25">
      <c r="A63">
        <f t="shared" si="0"/>
        <v>62</v>
      </c>
      <c r="B63" s="1" t="s">
        <v>62</v>
      </c>
    </row>
    <row r="64" spans="1:2" ht="17" x14ac:dyDescent="0.25">
      <c r="A64">
        <f t="shared" si="0"/>
        <v>63</v>
      </c>
      <c r="B64" s="1" t="s">
        <v>63</v>
      </c>
    </row>
    <row r="65" spans="1:2" ht="17" x14ac:dyDescent="0.25">
      <c r="A65">
        <f t="shared" si="0"/>
        <v>64</v>
      </c>
      <c r="B65" s="1" t="s">
        <v>64</v>
      </c>
    </row>
    <row r="66" spans="1:2" ht="17" x14ac:dyDescent="0.25">
      <c r="A66">
        <f t="shared" si="0"/>
        <v>65</v>
      </c>
      <c r="B66" s="1" t="s">
        <v>65</v>
      </c>
    </row>
    <row r="67" spans="1:2" ht="17" x14ac:dyDescent="0.25">
      <c r="A67">
        <f t="shared" ref="A67:A130" si="1">A66+1</f>
        <v>66</v>
      </c>
      <c r="B67" s="1" t="s">
        <v>66</v>
      </c>
    </row>
    <row r="68" spans="1:2" ht="17" x14ac:dyDescent="0.25">
      <c r="A68">
        <f t="shared" si="1"/>
        <v>67</v>
      </c>
      <c r="B68" s="1" t="s">
        <v>67</v>
      </c>
    </row>
    <row r="69" spans="1:2" ht="17" x14ac:dyDescent="0.25">
      <c r="A69">
        <f t="shared" si="1"/>
        <v>68</v>
      </c>
      <c r="B69" s="1" t="s">
        <v>68</v>
      </c>
    </row>
    <row r="70" spans="1:2" ht="17" x14ac:dyDescent="0.25">
      <c r="A70">
        <f t="shared" si="1"/>
        <v>69</v>
      </c>
      <c r="B70" s="1" t="s">
        <v>69</v>
      </c>
    </row>
    <row r="71" spans="1:2" ht="17" x14ac:dyDescent="0.25">
      <c r="A71">
        <f t="shared" si="1"/>
        <v>70</v>
      </c>
      <c r="B71" s="1" t="s">
        <v>70</v>
      </c>
    </row>
    <row r="72" spans="1:2" ht="17" x14ac:dyDescent="0.25">
      <c r="A72">
        <f t="shared" si="1"/>
        <v>71</v>
      </c>
      <c r="B72" s="1" t="s">
        <v>71</v>
      </c>
    </row>
    <row r="73" spans="1:2" ht="17" x14ac:dyDescent="0.25">
      <c r="A73">
        <f t="shared" si="1"/>
        <v>72</v>
      </c>
      <c r="B73" s="1" t="s">
        <v>72</v>
      </c>
    </row>
    <row r="74" spans="1:2" ht="17" x14ac:dyDescent="0.25">
      <c r="A74">
        <f t="shared" si="1"/>
        <v>73</v>
      </c>
      <c r="B74" s="1" t="s">
        <v>73</v>
      </c>
    </row>
    <row r="75" spans="1:2" ht="17" x14ac:dyDescent="0.25">
      <c r="A75">
        <f t="shared" si="1"/>
        <v>74</v>
      </c>
      <c r="B75" s="1" t="s">
        <v>74</v>
      </c>
    </row>
    <row r="76" spans="1:2" ht="17" x14ac:dyDescent="0.25">
      <c r="A76">
        <f t="shared" si="1"/>
        <v>75</v>
      </c>
      <c r="B76" s="1" t="s">
        <v>75</v>
      </c>
    </row>
    <row r="77" spans="1:2" ht="17" x14ac:dyDescent="0.25">
      <c r="A77">
        <f t="shared" si="1"/>
        <v>76</v>
      </c>
      <c r="B77" s="1" t="s">
        <v>76</v>
      </c>
    </row>
    <row r="78" spans="1:2" ht="17" x14ac:dyDescent="0.25">
      <c r="A78">
        <f t="shared" si="1"/>
        <v>77</v>
      </c>
      <c r="B78" s="1" t="s">
        <v>77</v>
      </c>
    </row>
    <row r="79" spans="1:2" ht="17" x14ac:dyDescent="0.25">
      <c r="A79">
        <f t="shared" si="1"/>
        <v>78</v>
      </c>
      <c r="B79" s="1" t="s">
        <v>78</v>
      </c>
    </row>
    <row r="80" spans="1:2" ht="17" x14ac:dyDescent="0.25">
      <c r="A80">
        <f t="shared" si="1"/>
        <v>79</v>
      </c>
      <c r="B80" s="1" t="s">
        <v>79</v>
      </c>
    </row>
    <row r="81" spans="1:2" ht="17" x14ac:dyDescent="0.25">
      <c r="A81">
        <f t="shared" si="1"/>
        <v>80</v>
      </c>
      <c r="B81" s="1" t="s">
        <v>80</v>
      </c>
    </row>
    <row r="82" spans="1:2" ht="17" x14ac:dyDescent="0.25">
      <c r="A82">
        <f t="shared" si="1"/>
        <v>81</v>
      </c>
      <c r="B82" s="1" t="s">
        <v>81</v>
      </c>
    </row>
    <row r="83" spans="1:2" ht="17" x14ac:dyDescent="0.25">
      <c r="A83">
        <f t="shared" si="1"/>
        <v>82</v>
      </c>
      <c r="B83" s="1" t="s">
        <v>82</v>
      </c>
    </row>
    <row r="84" spans="1:2" ht="17" x14ac:dyDescent="0.25">
      <c r="A84">
        <f t="shared" si="1"/>
        <v>83</v>
      </c>
      <c r="B84" s="1" t="s">
        <v>83</v>
      </c>
    </row>
    <row r="85" spans="1:2" ht="17" x14ac:dyDescent="0.25">
      <c r="A85">
        <f t="shared" si="1"/>
        <v>84</v>
      </c>
      <c r="B85" s="1" t="s">
        <v>84</v>
      </c>
    </row>
    <row r="86" spans="1:2" ht="17" x14ac:dyDescent="0.25">
      <c r="A86">
        <f t="shared" si="1"/>
        <v>85</v>
      </c>
      <c r="B86" s="1" t="s">
        <v>85</v>
      </c>
    </row>
    <row r="87" spans="1:2" ht="17" x14ac:dyDescent="0.25">
      <c r="A87">
        <f t="shared" si="1"/>
        <v>86</v>
      </c>
      <c r="B87" s="1" t="s">
        <v>86</v>
      </c>
    </row>
    <row r="88" spans="1:2" ht="17" x14ac:dyDescent="0.25">
      <c r="A88">
        <f t="shared" si="1"/>
        <v>87</v>
      </c>
      <c r="B88" s="1" t="s">
        <v>87</v>
      </c>
    </row>
    <row r="89" spans="1:2" ht="17" x14ac:dyDescent="0.25">
      <c r="A89">
        <f t="shared" si="1"/>
        <v>88</v>
      </c>
      <c r="B89" s="1" t="s">
        <v>88</v>
      </c>
    </row>
    <row r="90" spans="1:2" ht="17" x14ac:dyDescent="0.25">
      <c r="A90">
        <f t="shared" si="1"/>
        <v>89</v>
      </c>
      <c r="B90" s="1" t="s">
        <v>89</v>
      </c>
    </row>
    <row r="91" spans="1:2" ht="17" x14ac:dyDescent="0.25">
      <c r="A91">
        <f t="shared" si="1"/>
        <v>90</v>
      </c>
      <c r="B91" s="1" t="s">
        <v>90</v>
      </c>
    </row>
    <row r="92" spans="1:2" ht="17" x14ac:dyDescent="0.25">
      <c r="A92">
        <f t="shared" si="1"/>
        <v>91</v>
      </c>
      <c r="B92" s="1" t="s">
        <v>91</v>
      </c>
    </row>
    <row r="93" spans="1:2" ht="17" x14ac:dyDescent="0.25">
      <c r="A93">
        <f t="shared" si="1"/>
        <v>92</v>
      </c>
      <c r="B93" s="1" t="s">
        <v>92</v>
      </c>
    </row>
    <row r="94" spans="1:2" ht="17" x14ac:dyDescent="0.25">
      <c r="A94">
        <f t="shared" si="1"/>
        <v>93</v>
      </c>
      <c r="B94" s="1" t="s">
        <v>93</v>
      </c>
    </row>
    <row r="95" spans="1:2" ht="17" x14ac:dyDescent="0.25">
      <c r="A95">
        <f t="shared" si="1"/>
        <v>94</v>
      </c>
      <c r="B95" s="1" t="s">
        <v>94</v>
      </c>
    </row>
    <row r="96" spans="1:2" ht="17" x14ac:dyDescent="0.25">
      <c r="A96">
        <f t="shared" si="1"/>
        <v>95</v>
      </c>
      <c r="B96" s="1" t="s">
        <v>95</v>
      </c>
    </row>
    <row r="97" spans="1:2" ht="17" x14ac:dyDescent="0.25">
      <c r="A97">
        <f t="shared" si="1"/>
        <v>96</v>
      </c>
      <c r="B97" s="1" t="s">
        <v>96</v>
      </c>
    </row>
    <row r="98" spans="1:2" ht="17" x14ac:dyDescent="0.25">
      <c r="A98">
        <f t="shared" si="1"/>
        <v>97</v>
      </c>
      <c r="B98" s="1" t="s">
        <v>97</v>
      </c>
    </row>
    <row r="99" spans="1:2" ht="17" x14ac:dyDescent="0.25">
      <c r="A99">
        <f t="shared" si="1"/>
        <v>98</v>
      </c>
      <c r="B99" s="1" t="s">
        <v>98</v>
      </c>
    </row>
    <row r="100" spans="1:2" ht="17" x14ac:dyDescent="0.25">
      <c r="A100">
        <f t="shared" si="1"/>
        <v>99</v>
      </c>
      <c r="B100" s="1" t="s">
        <v>99</v>
      </c>
    </row>
    <row r="101" spans="1:2" ht="17" x14ac:dyDescent="0.25">
      <c r="A101">
        <f t="shared" si="1"/>
        <v>100</v>
      </c>
      <c r="B101" s="1" t="s">
        <v>100</v>
      </c>
    </row>
    <row r="102" spans="1:2" ht="17" x14ac:dyDescent="0.25">
      <c r="A102">
        <f t="shared" si="1"/>
        <v>101</v>
      </c>
      <c r="B102" s="1" t="s">
        <v>101</v>
      </c>
    </row>
    <row r="103" spans="1:2" ht="17" x14ac:dyDescent="0.25">
      <c r="A103">
        <f t="shared" si="1"/>
        <v>102</v>
      </c>
      <c r="B103" s="1" t="s">
        <v>102</v>
      </c>
    </row>
    <row r="104" spans="1:2" ht="17" x14ac:dyDescent="0.25">
      <c r="A104">
        <f t="shared" si="1"/>
        <v>103</v>
      </c>
      <c r="B104" s="1" t="s">
        <v>103</v>
      </c>
    </row>
    <row r="105" spans="1:2" ht="17" x14ac:dyDescent="0.25">
      <c r="A105">
        <f t="shared" si="1"/>
        <v>104</v>
      </c>
      <c r="B105" s="1" t="s">
        <v>104</v>
      </c>
    </row>
    <row r="106" spans="1:2" ht="17" x14ac:dyDescent="0.25">
      <c r="A106">
        <f t="shared" si="1"/>
        <v>105</v>
      </c>
      <c r="B106" s="1" t="s">
        <v>105</v>
      </c>
    </row>
    <row r="107" spans="1:2" ht="17" x14ac:dyDescent="0.25">
      <c r="A107">
        <f t="shared" si="1"/>
        <v>106</v>
      </c>
      <c r="B107" s="1" t="s">
        <v>106</v>
      </c>
    </row>
    <row r="108" spans="1:2" ht="17" x14ac:dyDescent="0.25">
      <c r="A108">
        <f t="shared" si="1"/>
        <v>107</v>
      </c>
      <c r="B108" s="1" t="s">
        <v>107</v>
      </c>
    </row>
    <row r="109" spans="1:2" ht="17" x14ac:dyDescent="0.25">
      <c r="A109">
        <f t="shared" si="1"/>
        <v>108</v>
      </c>
      <c r="B109" s="1" t="s">
        <v>108</v>
      </c>
    </row>
    <row r="110" spans="1:2" ht="17" x14ac:dyDescent="0.25">
      <c r="A110">
        <f t="shared" si="1"/>
        <v>109</v>
      </c>
      <c r="B110" s="1" t="s">
        <v>109</v>
      </c>
    </row>
    <row r="111" spans="1:2" ht="17" x14ac:dyDescent="0.25">
      <c r="A111">
        <f t="shared" si="1"/>
        <v>110</v>
      </c>
      <c r="B111" s="1" t="s">
        <v>110</v>
      </c>
    </row>
    <row r="112" spans="1:2" ht="17" x14ac:dyDescent="0.25">
      <c r="A112">
        <f t="shared" si="1"/>
        <v>111</v>
      </c>
      <c r="B112" s="1" t="s">
        <v>111</v>
      </c>
    </row>
    <row r="113" spans="1:2" ht="17" x14ac:dyDescent="0.25">
      <c r="A113">
        <f t="shared" si="1"/>
        <v>112</v>
      </c>
      <c r="B113" s="1" t="s">
        <v>112</v>
      </c>
    </row>
    <row r="114" spans="1:2" ht="17" x14ac:dyDescent="0.25">
      <c r="A114">
        <f t="shared" si="1"/>
        <v>113</v>
      </c>
      <c r="B114" s="1" t="s">
        <v>113</v>
      </c>
    </row>
    <row r="115" spans="1:2" ht="17" x14ac:dyDescent="0.25">
      <c r="A115">
        <f t="shared" si="1"/>
        <v>114</v>
      </c>
      <c r="B115" s="1" t="s">
        <v>114</v>
      </c>
    </row>
    <row r="116" spans="1:2" ht="17" x14ac:dyDescent="0.25">
      <c r="A116">
        <f t="shared" si="1"/>
        <v>115</v>
      </c>
      <c r="B116" s="1" t="s">
        <v>115</v>
      </c>
    </row>
    <row r="117" spans="1:2" ht="17" x14ac:dyDescent="0.25">
      <c r="A117">
        <f t="shared" si="1"/>
        <v>116</v>
      </c>
      <c r="B117" s="1" t="s">
        <v>116</v>
      </c>
    </row>
    <row r="118" spans="1:2" ht="17" x14ac:dyDescent="0.25">
      <c r="A118">
        <f t="shared" si="1"/>
        <v>117</v>
      </c>
      <c r="B118" s="1" t="s">
        <v>117</v>
      </c>
    </row>
    <row r="119" spans="1:2" ht="17" x14ac:dyDescent="0.25">
      <c r="A119">
        <f t="shared" si="1"/>
        <v>118</v>
      </c>
      <c r="B119" s="1" t="s">
        <v>118</v>
      </c>
    </row>
    <row r="120" spans="1:2" ht="17" x14ac:dyDescent="0.25">
      <c r="A120">
        <f t="shared" si="1"/>
        <v>119</v>
      </c>
      <c r="B120" s="1" t="s">
        <v>119</v>
      </c>
    </row>
    <row r="121" spans="1:2" ht="17" x14ac:dyDescent="0.25">
      <c r="A121">
        <f t="shared" si="1"/>
        <v>120</v>
      </c>
      <c r="B121" s="1" t="s">
        <v>120</v>
      </c>
    </row>
    <row r="122" spans="1:2" ht="17" x14ac:dyDescent="0.25">
      <c r="A122">
        <f t="shared" si="1"/>
        <v>121</v>
      </c>
      <c r="B122" s="1" t="s">
        <v>121</v>
      </c>
    </row>
    <row r="123" spans="1:2" ht="17" x14ac:dyDescent="0.25">
      <c r="A123">
        <f t="shared" si="1"/>
        <v>122</v>
      </c>
      <c r="B123" s="1" t="s">
        <v>122</v>
      </c>
    </row>
    <row r="124" spans="1:2" ht="17" x14ac:dyDescent="0.25">
      <c r="A124">
        <f t="shared" si="1"/>
        <v>123</v>
      </c>
      <c r="B124" s="1" t="s">
        <v>123</v>
      </c>
    </row>
    <row r="125" spans="1:2" ht="17" x14ac:dyDescent="0.25">
      <c r="A125">
        <f t="shared" si="1"/>
        <v>124</v>
      </c>
      <c r="B125" s="1" t="s">
        <v>124</v>
      </c>
    </row>
    <row r="126" spans="1:2" ht="17" x14ac:dyDescent="0.25">
      <c r="A126">
        <f t="shared" si="1"/>
        <v>125</v>
      </c>
      <c r="B126" s="1" t="s">
        <v>125</v>
      </c>
    </row>
    <row r="127" spans="1:2" ht="17" x14ac:dyDescent="0.25">
      <c r="A127">
        <f t="shared" si="1"/>
        <v>126</v>
      </c>
      <c r="B127" s="1" t="s">
        <v>126</v>
      </c>
    </row>
    <row r="128" spans="1:2" ht="17" x14ac:dyDescent="0.25">
      <c r="A128">
        <f t="shared" si="1"/>
        <v>127</v>
      </c>
      <c r="B128" s="1" t="s">
        <v>127</v>
      </c>
    </row>
    <row r="129" spans="1:2" ht="17" x14ac:dyDescent="0.25">
      <c r="A129">
        <f t="shared" si="1"/>
        <v>128</v>
      </c>
      <c r="B129" s="1" t="s">
        <v>128</v>
      </c>
    </row>
    <row r="130" spans="1:2" ht="17" x14ac:dyDescent="0.25">
      <c r="A130">
        <f t="shared" si="1"/>
        <v>129</v>
      </c>
      <c r="B130" s="1" t="s">
        <v>129</v>
      </c>
    </row>
    <row r="131" spans="1:2" ht="17" x14ac:dyDescent="0.25">
      <c r="A131">
        <f t="shared" ref="A131:A194" si="2">A130+1</f>
        <v>130</v>
      </c>
      <c r="B131" s="1" t="s">
        <v>130</v>
      </c>
    </row>
    <row r="132" spans="1:2" ht="17" x14ac:dyDescent="0.25">
      <c r="A132">
        <f t="shared" si="2"/>
        <v>131</v>
      </c>
      <c r="B132" s="1" t="s">
        <v>131</v>
      </c>
    </row>
    <row r="133" spans="1:2" ht="17" x14ac:dyDescent="0.25">
      <c r="A133">
        <f t="shared" si="2"/>
        <v>132</v>
      </c>
      <c r="B133" s="1" t="s">
        <v>132</v>
      </c>
    </row>
    <row r="134" spans="1:2" ht="17" x14ac:dyDescent="0.25">
      <c r="A134">
        <f t="shared" si="2"/>
        <v>133</v>
      </c>
      <c r="B134" s="1" t="s">
        <v>133</v>
      </c>
    </row>
    <row r="135" spans="1:2" ht="17" x14ac:dyDescent="0.25">
      <c r="A135">
        <f t="shared" si="2"/>
        <v>134</v>
      </c>
      <c r="B135" s="1" t="s">
        <v>134</v>
      </c>
    </row>
    <row r="136" spans="1:2" ht="17" x14ac:dyDescent="0.25">
      <c r="A136">
        <f t="shared" si="2"/>
        <v>135</v>
      </c>
      <c r="B136" s="1" t="s">
        <v>135</v>
      </c>
    </row>
    <row r="137" spans="1:2" ht="17" x14ac:dyDescent="0.25">
      <c r="A137">
        <f t="shared" si="2"/>
        <v>136</v>
      </c>
      <c r="B137" s="1" t="s">
        <v>136</v>
      </c>
    </row>
    <row r="138" spans="1:2" ht="17" x14ac:dyDescent="0.25">
      <c r="A138">
        <f t="shared" si="2"/>
        <v>137</v>
      </c>
      <c r="B138" s="1" t="s">
        <v>137</v>
      </c>
    </row>
    <row r="139" spans="1:2" ht="17" x14ac:dyDescent="0.25">
      <c r="A139">
        <f t="shared" si="2"/>
        <v>138</v>
      </c>
      <c r="B139" s="1" t="s">
        <v>138</v>
      </c>
    </row>
    <row r="140" spans="1:2" ht="17" x14ac:dyDescent="0.25">
      <c r="A140">
        <f t="shared" si="2"/>
        <v>139</v>
      </c>
      <c r="B140" s="1" t="s">
        <v>139</v>
      </c>
    </row>
    <row r="141" spans="1:2" ht="17" x14ac:dyDescent="0.25">
      <c r="A141">
        <f t="shared" si="2"/>
        <v>140</v>
      </c>
      <c r="B141" s="1" t="s">
        <v>140</v>
      </c>
    </row>
    <row r="142" spans="1:2" ht="17" x14ac:dyDescent="0.25">
      <c r="A142">
        <f t="shared" si="2"/>
        <v>141</v>
      </c>
      <c r="B142" s="1" t="s">
        <v>141</v>
      </c>
    </row>
    <row r="143" spans="1:2" ht="17" x14ac:dyDescent="0.25">
      <c r="A143">
        <f t="shared" si="2"/>
        <v>142</v>
      </c>
      <c r="B143" s="1" t="s">
        <v>142</v>
      </c>
    </row>
    <row r="144" spans="1:2" ht="17" x14ac:dyDescent="0.25">
      <c r="A144">
        <f t="shared" si="2"/>
        <v>143</v>
      </c>
      <c r="B144" s="1" t="s">
        <v>143</v>
      </c>
    </row>
    <row r="145" spans="1:2" ht="17" x14ac:dyDescent="0.25">
      <c r="A145">
        <f t="shared" si="2"/>
        <v>144</v>
      </c>
      <c r="B145" s="1" t="s">
        <v>144</v>
      </c>
    </row>
    <row r="146" spans="1:2" ht="17" x14ac:dyDescent="0.25">
      <c r="A146">
        <f t="shared" si="2"/>
        <v>145</v>
      </c>
      <c r="B146" s="1" t="s">
        <v>145</v>
      </c>
    </row>
    <row r="147" spans="1:2" ht="17" x14ac:dyDescent="0.25">
      <c r="A147">
        <f t="shared" si="2"/>
        <v>146</v>
      </c>
      <c r="B147" s="1" t="s">
        <v>146</v>
      </c>
    </row>
    <row r="148" spans="1:2" ht="17" x14ac:dyDescent="0.25">
      <c r="A148">
        <f t="shared" si="2"/>
        <v>147</v>
      </c>
      <c r="B148" s="1" t="s">
        <v>147</v>
      </c>
    </row>
    <row r="149" spans="1:2" ht="17" x14ac:dyDescent="0.25">
      <c r="A149">
        <f t="shared" si="2"/>
        <v>148</v>
      </c>
      <c r="B149" s="1" t="s">
        <v>148</v>
      </c>
    </row>
    <row r="150" spans="1:2" ht="17" x14ac:dyDescent="0.25">
      <c r="A150">
        <f t="shared" si="2"/>
        <v>149</v>
      </c>
      <c r="B150" s="1" t="s">
        <v>149</v>
      </c>
    </row>
    <row r="151" spans="1:2" ht="17" x14ac:dyDescent="0.25">
      <c r="A151">
        <f t="shared" si="2"/>
        <v>150</v>
      </c>
      <c r="B151" s="1" t="s">
        <v>150</v>
      </c>
    </row>
    <row r="152" spans="1:2" ht="17" x14ac:dyDescent="0.25">
      <c r="A152">
        <f t="shared" si="2"/>
        <v>151</v>
      </c>
      <c r="B152" s="1" t="s">
        <v>151</v>
      </c>
    </row>
    <row r="153" spans="1:2" ht="17" x14ac:dyDescent="0.25">
      <c r="A153">
        <f t="shared" si="2"/>
        <v>152</v>
      </c>
      <c r="B153" s="1" t="s">
        <v>152</v>
      </c>
    </row>
    <row r="154" spans="1:2" ht="17" x14ac:dyDescent="0.25">
      <c r="A154">
        <f t="shared" si="2"/>
        <v>153</v>
      </c>
      <c r="B154" s="1" t="s">
        <v>153</v>
      </c>
    </row>
    <row r="155" spans="1:2" ht="17" x14ac:dyDescent="0.25">
      <c r="A155">
        <f t="shared" si="2"/>
        <v>154</v>
      </c>
      <c r="B155" s="1" t="s">
        <v>154</v>
      </c>
    </row>
    <row r="156" spans="1:2" ht="17" x14ac:dyDescent="0.25">
      <c r="A156">
        <f t="shared" si="2"/>
        <v>155</v>
      </c>
      <c r="B156" s="1" t="s">
        <v>155</v>
      </c>
    </row>
    <row r="157" spans="1:2" ht="17" x14ac:dyDescent="0.25">
      <c r="A157">
        <f t="shared" si="2"/>
        <v>156</v>
      </c>
      <c r="B157" s="1" t="s">
        <v>156</v>
      </c>
    </row>
    <row r="158" spans="1:2" ht="17" x14ac:dyDescent="0.25">
      <c r="A158">
        <f t="shared" si="2"/>
        <v>157</v>
      </c>
      <c r="B158" s="1" t="s">
        <v>157</v>
      </c>
    </row>
    <row r="159" spans="1:2" ht="17" x14ac:dyDescent="0.25">
      <c r="A159">
        <f t="shared" si="2"/>
        <v>158</v>
      </c>
      <c r="B159" s="1" t="s">
        <v>158</v>
      </c>
    </row>
    <row r="160" spans="1:2" ht="17" x14ac:dyDescent="0.25">
      <c r="A160">
        <f t="shared" si="2"/>
        <v>159</v>
      </c>
      <c r="B160" s="1" t="s">
        <v>159</v>
      </c>
    </row>
    <row r="161" spans="1:2" ht="17" x14ac:dyDescent="0.25">
      <c r="A161">
        <f t="shared" si="2"/>
        <v>160</v>
      </c>
      <c r="B161" s="1" t="s">
        <v>160</v>
      </c>
    </row>
    <row r="162" spans="1:2" ht="17" x14ac:dyDescent="0.25">
      <c r="A162">
        <f t="shared" si="2"/>
        <v>161</v>
      </c>
      <c r="B162" s="1" t="s">
        <v>161</v>
      </c>
    </row>
    <row r="163" spans="1:2" ht="17" x14ac:dyDescent="0.25">
      <c r="A163">
        <f t="shared" si="2"/>
        <v>162</v>
      </c>
      <c r="B163" s="1" t="s">
        <v>162</v>
      </c>
    </row>
    <row r="164" spans="1:2" ht="17" x14ac:dyDescent="0.25">
      <c r="A164">
        <f t="shared" si="2"/>
        <v>163</v>
      </c>
      <c r="B164" s="1" t="s">
        <v>163</v>
      </c>
    </row>
    <row r="165" spans="1:2" ht="17" x14ac:dyDescent="0.25">
      <c r="A165">
        <f t="shared" si="2"/>
        <v>164</v>
      </c>
      <c r="B165" s="1" t="s">
        <v>164</v>
      </c>
    </row>
    <row r="166" spans="1:2" ht="17" x14ac:dyDescent="0.25">
      <c r="A166">
        <f t="shared" si="2"/>
        <v>165</v>
      </c>
      <c r="B166" s="1" t="s">
        <v>165</v>
      </c>
    </row>
    <row r="167" spans="1:2" ht="17" x14ac:dyDescent="0.25">
      <c r="A167">
        <f t="shared" si="2"/>
        <v>166</v>
      </c>
      <c r="B167" s="1" t="s">
        <v>166</v>
      </c>
    </row>
    <row r="168" spans="1:2" ht="17" x14ac:dyDescent="0.25">
      <c r="A168">
        <f t="shared" si="2"/>
        <v>167</v>
      </c>
      <c r="B168" s="1" t="s">
        <v>167</v>
      </c>
    </row>
    <row r="169" spans="1:2" ht="17" x14ac:dyDescent="0.25">
      <c r="A169">
        <f t="shared" si="2"/>
        <v>168</v>
      </c>
      <c r="B169" s="1" t="s">
        <v>168</v>
      </c>
    </row>
    <row r="170" spans="1:2" ht="17" x14ac:dyDescent="0.25">
      <c r="A170">
        <f t="shared" si="2"/>
        <v>169</v>
      </c>
      <c r="B170" s="1" t="s">
        <v>169</v>
      </c>
    </row>
    <row r="171" spans="1:2" ht="17" x14ac:dyDescent="0.25">
      <c r="A171">
        <f t="shared" si="2"/>
        <v>170</v>
      </c>
      <c r="B171" s="1" t="s">
        <v>170</v>
      </c>
    </row>
    <row r="172" spans="1:2" ht="17" x14ac:dyDescent="0.25">
      <c r="A172">
        <f t="shared" si="2"/>
        <v>171</v>
      </c>
      <c r="B172" s="1" t="s">
        <v>171</v>
      </c>
    </row>
    <row r="173" spans="1:2" ht="17" x14ac:dyDescent="0.25">
      <c r="A173">
        <f t="shared" si="2"/>
        <v>172</v>
      </c>
      <c r="B173" s="1" t="s">
        <v>172</v>
      </c>
    </row>
    <row r="174" spans="1:2" ht="17" x14ac:dyDescent="0.25">
      <c r="A174">
        <f t="shared" si="2"/>
        <v>173</v>
      </c>
      <c r="B174" s="1" t="s">
        <v>173</v>
      </c>
    </row>
    <row r="175" spans="1:2" ht="17" x14ac:dyDescent="0.25">
      <c r="A175">
        <f t="shared" si="2"/>
        <v>174</v>
      </c>
      <c r="B175" s="1" t="s">
        <v>174</v>
      </c>
    </row>
    <row r="176" spans="1:2" ht="17" x14ac:dyDescent="0.25">
      <c r="A176">
        <f t="shared" si="2"/>
        <v>175</v>
      </c>
      <c r="B176" s="1" t="s">
        <v>175</v>
      </c>
    </row>
    <row r="177" spans="1:2" ht="17" x14ac:dyDescent="0.25">
      <c r="A177">
        <f t="shared" si="2"/>
        <v>176</v>
      </c>
      <c r="B177" s="1" t="s">
        <v>176</v>
      </c>
    </row>
    <row r="178" spans="1:2" ht="17" x14ac:dyDescent="0.25">
      <c r="A178">
        <f t="shared" si="2"/>
        <v>177</v>
      </c>
      <c r="B178" s="1" t="s">
        <v>177</v>
      </c>
    </row>
    <row r="179" spans="1:2" ht="17" x14ac:dyDescent="0.25">
      <c r="A179">
        <f t="shared" si="2"/>
        <v>178</v>
      </c>
      <c r="B179" s="1" t="s">
        <v>178</v>
      </c>
    </row>
    <row r="180" spans="1:2" ht="17" x14ac:dyDescent="0.25">
      <c r="A180">
        <f t="shared" si="2"/>
        <v>179</v>
      </c>
      <c r="B180" s="1" t="s">
        <v>179</v>
      </c>
    </row>
    <row r="181" spans="1:2" ht="17" x14ac:dyDescent="0.25">
      <c r="A181">
        <f t="shared" si="2"/>
        <v>180</v>
      </c>
      <c r="B181" s="1" t="s">
        <v>180</v>
      </c>
    </row>
    <row r="182" spans="1:2" ht="17" x14ac:dyDescent="0.25">
      <c r="A182">
        <f t="shared" si="2"/>
        <v>181</v>
      </c>
      <c r="B182" s="1" t="s">
        <v>181</v>
      </c>
    </row>
    <row r="183" spans="1:2" ht="17" x14ac:dyDescent="0.25">
      <c r="A183">
        <f t="shared" si="2"/>
        <v>182</v>
      </c>
      <c r="B183" s="1" t="s">
        <v>182</v>
      </c>
    </row>
    <row r="184" spans="1:2" ht="17" x14ac:dyDescent="0.25">
      <c r="A184">
        <f t="shared" si="2"/>
        <v>183</v>
      </c>
      <c r="B184" s="1" t="s">
        <v>183</v>
      </c>
    </row>
    <row r="185" spans="1:2" ht="17" x14ac:dyDescent="0.25">
      <c r="A185">
        <f t="shared" si="2"/>
        <v>184</v>
      </c>
      <c r="B185" s="1" t="s">
        <v>184</v>
      </c>
    </row>
    <row r="186" spans="1:2" ht="17" x14ac:dyDescent="0.25">
      <c r="A186">
        <f t="shared" si="2"/>
        <v>185</v>
      </c>
      <c r="B186" s="1" t="s">
        <v>185</v>
      </c>
    </row>
    <row r="187" spans="1:2" ht="17" x14ac:dyDescent="0.25">
      <c r="A187">
        <f t="shared" si="2"/>
        <v>186</v>
      </c>
      <c r="B187" s="1" t="s">
        <v>186</v>
      </c>
    </row>
    <row r="188" spans="1:2" ht="17" x14ac:dyDescent="0.25">
      <c r="A188">
        <f t="shared" si="2"/>
        <v>187</v>
      </c>
      <c r="B188" s="1" t="s">
        <v>187</v>
      </c>
    </row>
    <row r="189" spans="1:2" ht="17" x14ac:dyDescent="0.25">
      <c r="A189">
        <f t="shared" si="2"/>
        <v>188</v>
      </c>
      <c r="B189" s="1" t="s">
        <v>188</v>
      </c>
    </row>
    <row r="190" spans="1:2" ht="17" x14ac:dyDescent="0.25">
      <c r="A190">
        <f t="shared" si="2"/>
        <v>189</v>
      </c>
      <c r="B190" s="1" t="s">
        <v>189</v>
      </c>
    </row>
    <row r="191" spans="1:2" ht="17" x14ac:dyDescent="0.25">
      <c r="A191">
        <f t="shared" si="2"/>
        <v>190</v>
      </c>
      <c r="B191" s="1" t="s">
        <v>190</v>
      </c>
    </row>
    <row r="192" spans="1:2" ht="17" x14ac:dyDescent="0.25">
      <c r="A192">
        <f t="shared" si="2"/>
        <v>191</v>
      </c>
      <c r="B192" s="1" t="s">
        <v>191</v>
      </c>
    </row>
    <row r="193" spans="1:2" ht="17" x14ac:dyDescent="0.25">
      <c r="A193">
        <f t="shared" si="2"/>
        <v>192</v>
      </c>
      <c r="B193" s="1" t="s">
        <v>192</v>
      </c>
    </row>
    <row r="194" spans="1:2" ht="17" x14ac:dyDescent="0.25">
      <c r="A194">
        <f t="shared" si="2"/>
        <v>193</v>
      </c>
      <c r="B194" s="1" t="s">
        <v>193</v>
      </c>
    </row>
    <row r="195" spans="1:2" ht="17" x14ac:dyDescent="0.25">
      <c r="A195">
        <f t="shared" ref="A195:A258" si="3">A194+1</f>
        <v>194</v>
      </c>
      <c r="B195" s="1" t="s">
        <v>194</v>
      </c>
    </row>
    <row r="196" spans="1:2" ht="17" x14ac:dyDescent="0.25">
      <c r="A196">
        <f t="shared" si="3"/>
        <v>195</v>
      </c>
      <c r="B196" s="1" t="s">
        <v>195</v>
      </c>
    </row>
    <row r="197" spans="1:2" ht="17" x14ac:dyDescent="0.25">
      <c r="A197">
        <f t="shared" si="3"/>
        <v>196</v>
      </c>
      <c r="B197" s="1" t="s">
        <v>196</v>
      </c>
    </row>
    <row r="198" spans="1:2" ht="17" x14ac:dyDescent="0.25">
      <c r="A198">
        <f t="shared" si="3"/>
        <v>197</v>
      </c>
      <c r="B198" s="1" t="s">
        <v>197</v>
      </c>
    </row>
    <row r="199" spans="1:2" ht="17" x14ac:dyDescent="0.25">
      <c r="A199">
        <f t="shared" si="3"/>
        <v>198</v>
      </c>
      <c r="B199" s="1" t="s">
        <v>198</v>
      </c>
    </row>
    <row r="200" spans="1:2" ht="17" x14ac:dyDescent="0.25">
      <c r="A200">
        <f t="shared" si="3"/>
        <v>199</v>
      </c>
      <c r="B200" s="1" t="s">
        <v>199</v>
      </c>
    </row>
    <row r="201" spans="1:2" ht="17" x14ac:dyDescent="0.25">
      <c r="A201">
        <f t="shared" si="3"/>
        <v>200</v>
      </c>
      <c r="B201" s="1" t="s">
        <v>200</v>
      </c>
    </row>
    <row r="202" spans="1:2" ht="17" x14ac:dyDescent="0.25">
      <c r="A202">
        <f t="shared" si="3"/>
        <v>201</v>
      </c>
      <c r="B202" s="1" t="s">
        <v>201</v>
      </c>
    </row>
    <row r="203" spans="1:2" ht="17" x14ac:dyDescent="0.25">
      <c r="A203">
        <f t="shared" si="3"/>
        <v>202</v>
      </c>
      <c r="B203" s="1" t="s">
        <v>202</v>
      </c>
    </row>
    <row r="204" spans="1:2" ht="17" x14ac:dyDescent="0.25">
      <c r="A204">
        <f t="shared" si="3"/>
        <v>203</v>
      </c>
      <c r="B204" s="1" t="s">
        <v>203</v>
      </c>
    </row>
    <row r="205" spans="1:2" ht="17" x14ac:dyDescent="0.25">
      <c r="A205">
        <f t="shared" si="3"/>
        <v>204</v>
      </c>
      <c r="B205" s="1" t="s">
        <v>204</v>
      </c>
    </row>
    <row r="206" spans="1:2" ht="17" x14ac:dyDescent="0.25">
      <c r="A206">
        <f t="shared" si="3"/>
        <v>205</v>
      </c>
      <c r="B206" s="1" t="s">
        <v>205</v>
      </c>
    </row>
    <row r="207" spans="1:2" ht="17" x14ac:dyDescent="0.25">
      <c r="A207">
        <f t="shared" si="3"/>
        <v>206</v>
      </c>
      <c r="B207" s="1" t="s">
        <v>206</v>
      </c>
    </row>
    <row r="208" spans="1:2" ht="17" x14ac:dyDescent="0.25">
      <c r="A208">
        <f t="shared" si="3"/>
        <v>207</v>
      </c>
      <c r="B208" s="1" t="s">
        <v>207</v>
      </c>
    </row>
    <row r="209" spans="1:2" ht="17" x14ac:dyDescent="0.25">
      <c r="A209">
        <f t="shared" si="3"/>
        <v>208</v>
      </c>
      <c r="B209" s="1" t="s">
        <v>208</v>
      </c>
    </row>
    <row r="210" spans="1:2" ht="17" x14ac:dyDescent="0.25">
      <c r="A210">
        <f t="shared" si="3"/>
        <v>209</v>
      </c>
      <c r="B210" s="1" t="s">
        <v>209</v>
      </c>
    </row>
    <row r="211" spans="1:2" ht="17" x14ac:dyDescent="0.25">
      <c r="A211">
        <f t="shared" si="3"/>
        <v>210</v>
      </c>
      <c r="B211" s="1" t="s">
        <v>210</v>
      </c>
    </row>
    <row r="212" spans="1:2" ht="17" x14ac:dyDescent="0.25">
      <c r="A212">
        <f t="shared" si="3"/>
        <v>211</v>
      </c>
      <c r="B212" s="1" t="s">
        <v>211</v>
      </c>
    </row>
    <row r="213" spans="1:2" ht="17" x14ac:dyDescent="0.25">
      <c r="A213">
        <f t="shared" si="3"/>
        <v>212</v>
      </c>
      <c r="B213" s="1" t="s">
        <v>212</v>
      </c>
    </row>
    <row r="214" spans="1:2" ht="17" x14ac:dyDescent="0.25">
      <c r="A214">
        <f t="shared" si="3"/>
        <v>213</v>
      </c>
      <c r="B214" s="1" t="s">
        <v>213</v>
      </c>
    </row>
    <row r="215" spans="1:2" ht="17" x14ac:dyDescent="0.25">
      <c r="A215">
        <f t="shared" si="3"/>
        <v>214</v>
      </c>
      <c r="B215" s="1" t="s">
        <v>214</v>
      </c>
    </row>
    <row r="216" spans="1:2" ht="17" x14ac:dyDescent="0.25">
      <c r="A216">
        <f t="shared" si="3"/>
        <v>215</v>
      </c>
      <c r="B216" s="1" t="s">
        <v>215</v>
      </c>
    </row>
    <row r="217" spans="1:2" ht="17" x14ac:dyDescent="0.25">
      <c r="A217">
        <f t="shared" si="3"/>
        <v>216</v>
      </c>
      <c r="B217" s="1" t="s">
        <v>216</v>
      </c>
    </row>
    <row r="218" spans="1:2" ht="17" x14ac:dyDescent="0.25">
      <c r="A218">
        <f t="shared" si="3"/>
        <v>217</v>
      </c>
      <c r="B218" s="1" t="s">
        <v>217</v>
      </c>
    </row>
    <row r="219" spans="1:2" ht="17" x14ac:dyDescent="0.25">
      <c r="A219">
        <f t="shared" si="3"/>
        <v>218</v>
      </c>
      <c r="B219" s="1" t="s">
        <v>218</v>
      </c>
    </row>
    <row r="220" spans="1:2" ht="17" x14ac:dyDescent="0.25">
      <c r="A220">
        <f t="shared" si="3"/>
        <v>219</v>
      </c>
      <c r="B220" s="1" t="s">
        <v>219</v>
      </c>
    </row>
    <row r="221" spans="1:2" ht="17" x14ac:dyDescent="0.25">
      <c r="A221">
        <f t="shared" si="3"/>
        <v>220</v>
      </c>
      <c r="B221" s="1" t="s">
        <v>220</v>
      </c>
    </row>
    <row r="222" spans="1:2" ht="17" x14ac:dyDescent="0.25">
      <c r="A222">
        <f t="shared" si="3"/>
        <v>221</v>
      </c>
      <c r="B222" s="1" t="s">
        <v>221</v>
      </c>
    </row>
    <row r="223" spans="1:2" ht="17" x14ac:dyDescent="0.25">
      <c r="A223">
        <f t="shared" si="3"/>
        <v>222</v>
      </c>
      <c r="B223" s="1" t="s">
        <v>222</v>
      </c>
    </row>
    <row r="224" spans="1:2" ht="17" x14ac:dyDescent="0.25">
      <c r="A224">
        <f t="shared" si="3"/>
        <v>223</v>
      </c>
      <c r="B224" s="1" t="s">
        <v>223</v>
      </c>
    </row>
    <row r="225" spans="1:2" ht="17" x14ac:dyDescent="0.25">
      <c r="A225">
        <f t="shared" si="3"/>
        <v>224</v>
      </c>
      <c r="B225" s="1" t="s">
        <v>224</v>
      </c>
    </row>
    <row r="226" spans="1:2" ht="17" x14ac:dyDescent="0.25">
      <c r="A226">
        <f t="shared" si="3"/>
        <v>225</v>
      </c>
      <c r="B226" s="1" t="s">
        <v>225</v>
      </c>
    </row>
    <row r="227" spans="1:2" ht="17" x14ac:dyDescent="0.25">
      <c r="A227">
        <f t="shared" si="3"/>
        <v>226</v>
      </c>
      <c r="B227" s="1" t="s">
        <v>226</v>
      </c>
    </row>
    <row r="228" spans="1:2" ht="17" x14ac:dyDescent="0.25">
      <c r="A228">
        <f t="shared" si="3"/>
        <v>227</v>
      </c>
      <c r="B228" s="1" t="s">
        <v>227</v>
      </c>
    </row>
    <row r="229" spans="1:2" ht="17" x14ac:dyDescent="0.25">
      <c r="A229">
        <f t="shared" si="3"/>
        <v>228</v>
      </c>
      <c r="B229" s="1" t="s">
        <v>228</v>
      </c>
    </row>
    <row r="230" spans="1:2" ht="17" x14ac:dyDescent="0.25">
      <c r="A230">
        <f t="shared" si="3"/>
        <v>229</v>
      </c>
      <c r="B230" s="1" t="s">
        <v>229</v>
      </c>
    </row>
    <row r="231" spans="1:2" ht="17" x14ac:dyDescent="0.25">
      <c r="A231">
        <f t="shared" si="3"/>
        <v>230</v>
      </c>
      <c r="B231" s="1" t="s">
        <v>230</v>
      </c>
    </row>
    <row r="232" spans="1:2" ht="17" x14ac:dyDescent="0.25">
      <c r="A232">
        <f t="shared" si="3"/>
        <v>231</v>
      </c>
      <c r="B232" s="1" t="s">
        <v>231</v>
      </c>
    </row>
    <row r="233" spans="1:2" ht="17" x14ac:dyDescent="0.25">
      <c r="A233">
        <f t="shared" si="3"/>
        <v>232</v>
      </c>
      <c r="B233" s="1" t="s">
        <v>232</v>
      </c>
    </row>
    <row r="234" spans="1:2" ht="17" x14ac:dyDescent="0.25">
      <c r="A234">
        <f t="shared" si="3"/>
        <v>233</v>
      </c>
      <c r="B234" s="1" t="s">
        <v>233</v>
      </c>
    </row>
    <row r="235" spans="1:2" ht="17" x14ac:dyDescent="0.25">
      <c r="A235">
        <f t="shared" si="3"/>
        <v>234</v>
      </c>
      <c r="B235" s="1" t="s">
        <v>234</v>
      </c>
    </row>
    <row r="236" spans="1:2" ht="17" x14ac:dyDescent="0.25">
      <c r="A236">
        <f t="shared" si="3"/>
        <v>235</v>
      </c>
      <c r="B236" s="1" t="s">
        <v>235</v>
      </c>
    </row>
    <row r="237" spans="1:2" ht="17" x14ac:dyDescent="0.25">
      <c r="A237">
        <f t="shared" si="3"/>
        <v>236</v>
      </c>
      <c r="B237" s="1" t="s">
        <v>236</v>
      </c>
    </row>
    <row r="238" spans="1:2" ht="17" x14ac:dyDescent="0.25">
      <c r="A238">
        <f t="shared" si="3"/>
        <v>237</v>
      </c>
      <c r="B238" s="1" t="s">
        <v>237</v>
      </c>
    </row>
    <row r="239" spans="1:2" ht="17" x14ac:dyDescent="0.25">
      <c r="A239">
        <f t="shared" si="3"/>
        <v>238</v>
      </c>
      <c r="B239" s="1" t="s">
        <v>238</v>
      </c>
    </row>
    <row r="240" spans="1:2" ht="17" x14ac:dyDescent="0.25">
      <c r="A240">
        <f t="shared" si="3"/>
        <v>239</v>
      </c>
      <c r="B240" s="1" t="s">
        <v>239</v>
      </c>
    </row>
    <row r="241" spans="1:2" ht="17" x14ac:dyDescent="0.25">
      <c r="A241">
        <f t="shared" si="3"/>
        <v>240</v>
      </c>
      <c r="B241" s="1" t="s">
        <v>240</v>
      </c>
    </row>
    <row r="242" spans="1:2" ht="17" x14ac:dyDescent="0.25">
      <c r="A242">
        <f t="shared" si="3"/>
        <v>241</v>
      </c>
      <c r="B242" s="1" t="s">
        <v>241</v>
      </c>
    </row>
    <row r="243" spans="1:2" ht="17" x14ac:dyDescent="0.25">
      <c r="A243">
        <f t="shared" si="3"/>
        <v>242</v>
      </c>
      <c r="B243" s="1" t="s">
        <v>242</v>
      </c>
    </row>
    <row r="244" spans="1:2" ht="17" x14ac:dyDescent="0.25">
      <c r="A244">
        <f t="shared" si="3"/>
        <v>243</v>
      </c>
      <c r="B244" s="1" t="s">
        <v>243</v>
      </c>
    </row>
    <row r="245" spans="1:2" ht="17" x14ac:dyDescent="0.25">
      <c r="A245">
        <f t="shared" si="3"/>
        <v>244</v>
      </c>
      <c r="B245" s="1" t="s">
        <v>244</v>
      </c>
    </row>
    <row r="246" spans="1:2" ht="17" x14ac:dyDescent="0.25">
      <c r="A246">
        <f t="shared" si="3"/>
        <v>245</v>
      </c>
      <c r="B246" s="1" t="s">
        <v>245</v>
      </c>
    </row>
    <row r="247" spans="1:2" ht="17" x14ac:dyDescent="0.25">
      <c r="A247">
        <f t="shared" si="3"/>
        <v>246</v>
      </c>
      <c r="B247" s="1" t="s">
        <v>246</v>
      </c>
    </row>
    <row r="248" spans="1:2" ht="17" x14ac:dyDescent="0.25">
      <c r="A248">
        <f t="shared" si="3"/>
        <v>247</v>
      </c>
      <c r="B248" s="1" t="s">
        <v>247</v>
      </c>
    </row>
    <row r="249" spans="1:2" ht="17" x14ac:dyDescent="0.25">
      <c r="A249">
        <f t="shared" si="3"/>
        <v>248</v>
      </c>
      <c r="B249" s="1" t="s">
        <v>248</v>
      </c>
    </row>
    <row r="250" spans="1:2" ht="17" x14ac:dyDescent="0.25">
      <c r="A250">
        <f t="shared" si="3"/>
        <v>249</v>
      </c>
      <c r="B250" s="1" t="s">
        <v>249</v>
      </c>
    </row>
    <row r="251" spans="1:2" ht="17" x14ac:dyDescent="0.25">
      <c r="A251">
        <f t="shared" si="3"/>
        <v>250</v>
      </c>
      <c r="B251" s="1" t="s">
        <v>250</v>
      </c>
    </row>
    <row r="252" spans="1:2" ht="17" x14ac:dyDescent="0.25">
      <c r="A252">
        <f t="shared" si="3"/>
        <v>251</v>
      </c>
      <c r="B252" s="1" t="s">
        <v>251</v>
      </c>
    </row>
    <row r="253" spans="1:2" ht="17" x14ac:dyDescent="0.25">
      <c r="A253">
        <f t="shared" si="3"/>
        <v>252</v>
      </c>
      <c r="B253" s="1" t="s">
        <v>252</v>
      </c>
    </row>
    <row r="254" spans="1:2" ht="17" x14ac:dyDescent="0.25">
      <c r="A254">
        <f t="shared" si="3"/>
        <v>253</v>
      </c>
      <c r="B254" s="1" t="s">
        <v>253</v>
      </c>
    </row>
    <row r="255" spans="1:2" ht="17" x14ac:dyDescent="0.25">
      <c r="A255">
        <f t="shared" si="3"/>
        <v>254</v>
      </c>
      <c r="B255" s="1" t="s">
        <v>254</v>
      </c>
    </row>
    <row r="256" spans="1:2" ht="17" x14ac:dyDescent="0.25">
      <c r="A256">
        <f t="shared" si="3"/>
        <v>255</v>
      </c>
      <c r="B256" s="1" t="s">
        <v>255</v>
      </c>
    </row>
    <row r="257" spans="1:2" ht="17" x14ac:dyDescent="0.25">
      <c r="A257">
        <f t="shared" si="3"/>
        <v>256</v>
      </c>
      <c r="B257" s="1" t="s">
        <v>256</v>
      </c>
    </row>
    <row r="258" spans="1:2" ht="17" x14ac:dyDescent="0.25">
      <c r="A258">
        <f t="shared" si="3"/>
        <v>257</v>
      </c>
      <c r="B258" s="1" t="s">
        <v>257</v>
      </c>
    </row>
    <row r="259" spans="1:2" ht="17" x14ac:dyDescent="0.25">
      <c r="A259">
        <f t="shared" ref="A259:A322" si="4">A258+1</f>
        <v>258</v>
      </c>
      <c r="B259" s="1" t="s">
        <v>258</v>
      </c>
    </row>
    <row r="260" spans="1:2" ht="17" x14ac:dyDescent="0.25">
      <c r="A260">
        <f t="shared" si="4"/>
        <v>259</v>
      </c>
      <c r="B260" s="1" t="s">
        <v>259</v>
      </c>
    </row>
    <row r="261" spans="1:2" ht="17" x14ac:dyDescent="0.25">
      <c r="A261">
        <f t="shared" si="4"/>
        <v>260</v>
      </c>
      <c r="B261" s="1" t="s">
        <v>260</v>
      </c>
    </row>
    <row r="262" spans="1:2" ht="17" x14ac:dyDescent="0.25">
      <c r="A262">
        <f t="shared" si="4"/>
        <v>261</v>
      </c>
      <c r="B262" s="1" t="s">
        <v>261</v>
      </c>
    </row>
    <row r="263" spans="1:2" ht="17" x14ac:dyDescent="0.25">
      <c r="A263">
        <f t="shared" si="4"/>
        <v>262</v>
      </c>
      <c r="B263" s="1" t="s">
        <v>262</v>
      </c>
    </row>
    <row r="264" spans="1:2" ht="17" x14ac:dyDescent="0.25">
      <c r="A264">
        <f t="shared" si="4"/>
        <v>263</v>
      </c>
      <c r="B264" s="1" t="s">
        <v>263</v>
      </c>
    </row>
    <row r="265" spans="1:2" ht="17" x14ac:dyDescent="0.25">
      <c r="A265">
        <f t="shared" si="4"/>
        <v>264</v>
      </c>
      <c r="B265" s="1" t="s">
        <v>264</v>
      </c>
    </row>
    <row r="266" spans="1:2" ht="17" x14ac:dyDescent="0.25">
      <c r="A266">
        <f t="shared" si="4"/>
        <v>265</v>
      </c>
      <c r="B266" s="1" t="s">
        <v>265</v>
      </c>
    </row>
    <row r="267" spans="1:2" ht="17" x14ac:dyDescent="0.25">
      <c r="A267">
        <f t="shared" si="4"/>
        <v>266</v>
      </c>
      <c r="B267" s="1" t="s">
        <v>266</v>
      </c>
    </row>
    <row r="268" spans="1:2" ht="17" x14ac:dyDescent="0.25">
      <c r="A268">
        <f t="shared" si="4"/>
        <v>267</v>
      </c>
      <c r="B268" s="1" t="s">
        <v>267</v>
      </c>
    </row>
    <row r="269" spans="1:2" ht="17" x14ac:dyDescent="0.25">
      <c r="A269">
        <f t="shared" si="4"/>
        <v>268</v>
      </c>
      <c r="B269" s="1" t="s">
        <v>268</v>
      </c>
    </row>
    <row r="270" spans="1:2" ht="17" x14ac:dyDescent="0.25">
      <c r="A270">
        <f t="shared" si="4"/>
        <v>269</v>
      </c>
      <c r="B270" s="1" t="s">
        <v>269</v>
      </c>
    </row>
    <row r="271" spans="1:2" ht="17" x14ac:dyDescent="0.25">
      <c r="A271">
        <f t="shared" si="4"/>
        <v>270</v>
      </c>
      <c r="B271" s="1" t="s">
        <v>270</v>
      </c>
    </row>
    <row r="272" spans="1:2" ht="17" x14ac:dyDescent="0.25">
      <c r="A272">
        <f t="shared" si="4"/>
        <v>271</v>
      </c>
      <c r="B272" s="1" t="s">
        <v>271</v>
      </c>
    </row>
    <row r="273" spans="1:2" ht="17" x14ac:dyDescent="0.25">
      <c r="A273">
        <f t="shared" si="4"/>
        <v>272</v>
      </c>
      <c r="B273" s="1" t="s">
        <v>272</v>
      </c>
    </row>
    <row r="274" spans="1:2" ht="17" x14ac:dyDescent="0.25">
      <c r="A274">
        <f t="shared" si="4"/>
        <v>273</v>
      </c>
      <c r="B274" s="1" t="s">
        <v>273</v>
      </c>
    </row>
    <row r="275" spans="1:2" ht="17" x14ac:dyDescent="0.25">
      <c r="A275">
        <f t="shared" si="4"/>
        <v>274</v>
      </c>
      <c r="B275" s="1" t="s">
        <v>274</v>
      </c>
    </row>
    <row r="276" spans="1:2" ht="17" x14ac:dyDescent="0.25">
      <c r="A276">
        <f t="shared" si="4"/>
        <v>275</v>
      </c>
      <c r="B276" s="1" t="s">
        <v>275</v>
      </c>
    </row>
    <row r="277" spans="1:2" ht="17" x14ac:dyDescent="0.25">
      <c r="A277">
        <f t="shared" si="4"/>
        <v>276</v>
      </c>
      <c r="B277" s="1" t="s">
        <v>276</v>
      </c>
    </row>
    <row r="278" spans="1:2" ht="17" x14ac:dyDescent="0.25">
      <c r="A278">
        <f t="shared" si="4"/>
        <v>277</v>
      </c>
      <c r="B278" s="1" t="s">
        <v>277</v>
      </c>
    </row>
    <row r="279" spans="1:2" ht="17" x14ac:dyDescent="0.25">
      <c r="A279">
        <f t="shared" si="4"/>
        <v>278</v>
      </c>
      <c r="B279" s="1" t="s">
        <v>278</v>
      </c>
    </row>
    <row r="280" spans="1:2" ht="17" x14ac:dyDescent="0.25">
      <c r="A280">
        <f t="shared" si="4"/>
        <v>279</v>
      </c>
      <c r="B280" s="1" t="s">
        <v>279</v>
      </c>
    </row>
    <row r="281" spans="1:2" ht="17" x14ac:dyDescent="0.25">
      <c r="A281">
        <f t="shared" si="4"/>
        <v>280</v>
      </c>
      <c r="B281" s="1" t="s">
        <v>280</v>
      </c>
    </row>
    <row r="282" spans="1:2" ht="17" x14ac:dyDescent="0.25">
      <c r="A282">
        <f t="shared" si="4"/>
        <v>281</v>
      </c>
      <c r="B282" s="1" t="s">
        <v>281</v>
      </c>
    </row>
    <row r="283" spans="1:2" ht="17" x14ac:dyDescent="0.25">
      <c r="A283">
        <f t="shared" si="4"/>
        <v>282</v>
      </c>
      <c r="B283" s="1" t="s">
        <v>282</v>
      </c>
    </row>
    <row r="284" spans="1:2" ht="17" x14ac:dyDescent="0.25">
      <c r="A284">
        <f t="shared" si="4"/>
        <v>283</v>
      </c>
      <c r="B284" s="1" t="s">
        <v>283</v>
      </c>
    </row>
    <row r="285" spans="1:2" ht="17" x14ac:dyDescent="0.25">
      <c r="A285">
        <f t="shared" si="4"/>
        <v>284</v>
      </c>
      <c r="B285" s="1" t="s">
        <v>284</v>
      </c>
    </row>
    <row r="286" spans="1:2" ht="17" x14ac:dyDescent="0.25">
      <c r="A286">
        <f t="shared" si="4"/>
        <v>285</v>
      </c>
      <c r="B286" s="1" t="s">
        <v>285</v>
      </c>
    </row>
    <row r="287" spans="1:2" ht="17" x14ac:dyDescent="0.25">
      <c r="A287">
        <f t="shared" si="4"/>
        <v>286</v>
      </c>
      <c r="B287" s="1" t="s">
        <v>286</v>
      </c>
    </row>
    <row r="288" spans="1:2" ht="17" x14ac:dyDescent="0.25">
      <c r="A288">
        <f t="shared" si="4"/>
        <v>287</v>
      </c>
      <c r="B288" s="1" t="s">
        <v>287</v>
      </c>
    </row>
    <row r="289" spans="1:2" ht="17" x14ac:dyDescent="0.25">
      <c r="A289">
        <f t="shared" si="4"/>
        <v>288</v>
      </c>
      <c r="B289" s="1" t="s">
        <v>288</v>
      </c>
    </row>
    <row r="290" spans="1:2" ht="17" x14ac:dyDescent="0.25">
      <c r="A290">
        <f t="shared" si="4"/>
        <v>289</v>
      </c>
      <c r="B290" s="1" t="s">
        <v>289</v>
      </c>
    </row>
    <row r="291" spans="1:2" ht="17" x14ac:dyDescent="0.25">
      <c r="A291">
        <f t="shared" si="4"/>
        <v>290</v>
      </c>
      <c r="B291" s="1" t="s">
        <v>290</v>
      </c>
    </row>
    <row r="292" spans="1:2" ht="17" x14ac:dyDescent="0.25">
      <c r="A292">
        <f t="shared" si="4"/>
        <v>291</v>
      </c>
      <c r="B292" s="1" t="s">
        <v>291</v>
      </c>
    </row>
    <row r="293" spans="1:2" ht="17" x14ac:dyDescent="0.25">
      <c r="A293">
        <f t="shared" si="4"/>
        <v>292</v>
      </c>
      <c r="B293" s="1" t="s">
        <v>292</v>
      </c>
    </row>
    <row r="294" spans="1:2" ht="17" x14ac:dyDescent="0.25">
      <c r="A294">
        <f t="shared" si="4"/>
        <v>293</v>
      </c>
      <c r="B294" s="1" t="s">
        <v>293</v>
      </c>
    </row>
    <row r="295" spans="1:2" ht="17" x14ac:dyDescent="0.25">
      <c r="A295">
        <f t="shared" si="4"/>
        <v>294</v>
      </c>
      <c r="B295" s="1" t="s">
        <v>294</v>
      </c>
    </row>
    <row r="296" spans="1:2" ht="17" x14ac:dyDescent="0.25">
      <c r="A296">
        <f t="shared" si="4"/>
        <v>295</v>
      </c>
      <c r="B296" s="1" t="s">
        <v>295</v>
      </c>
    </row>
    <row r="297" spans="1:2" ht="17" x14ac:dyDescent="0.25">
      <c r="A297">
        <f t="shared" si="4"/>
        <v>296</v>
      </c>
      <c r="B297" s="1" t="s">
        <v>296</v>
      </c>
    </row>
    <row r="298" spans="1:2" ht="17" x14ac:dyDescent="0.25">
      <c r="A298">
        <f t="shared" si="4"/>
        <v>297</v>
      </c>
      <c r="B298" s="1" t="s">
        <v>297</v>
      </c>
    </row>
    <row r="299" spans="1:2" ht="17" x14ac:dyDescent="0.25">
      <c r="A299">
        <f t="shared" si="4"/>
        <v>298</v>
      </c>
      <c r="B299" s="1" t="s">
        <v>298</v>
      </c>
    </row>
    <row r="300" spans="1:2" ht="17" x14ac:dyDescent="0.25">
      <c r="A300">
        <f t="shared" si="4"/>
        <v>299</v>
      </c>
      <c r="B300" s="1" t="s">
        <v>299</v>
      </c>
    </row>
    <row r="301" spans="1:2" ht="17" x14ac:dyDescent="0.25">
      <c r="A301">
        <f t="shared" si="4"/>
        <v>300</v>
      </c>
      <c r="B301" s="1" t="s">
        <v>300</v>
      </c>
    </row>
    <row r="302" spans="1:2" ht="17" x14ac:dyDescent="0.25">
      <c r="A302">
        <f t="shared" si="4"/>
        <v>301</v>
      </c>
      <c r="B302" s="1" t="s">
        <v>301</v>
      </c>
    </row>
    <row r="303" spans="1:2" ht="17" x14ac:dyDescent="0.25">
      <c r="A303">
        <f t="shared" si="4"/>
        <v>302</v>
      </c>
      <c r="B303" s="1" t="s">
        <v>302</v>
      </c>
    </row>
    <row r="304" spans="1:2" ht="17" x14ac:dyDescent="0.25">
      <c r="A304">
        <f t="shared" si="4"/>
        <v>303</v>
      </c>
      <c r="B304" s="1" t="s">
        <v>303</v>
      </c>
    </row>
    <row r="305" spans="1:2" ht="17" x14ac:dyDescent="0.25">
      <c r="A305">
        <f t="shared" si="4"/>
        <v>304</v>
      </c>
      <c r="B305" s="1" t="s">
        <v>304</v>
      </c>
    </row>
    <row r="306" spans="1:2" ht="17" x14ac:dyDescent="0.25">
      <c r="A306">
        <f t="shared" si="4"/>
        <v>305</v>
      </c>
      <c r="B306" s="1" t="s">
        <v>305</v>
      </c>
    </row>
    <row r="307" spans="1:2" ht="17" x14ac:dyDescent="0.25">
      <c r="A307">
        <f t="shared" si="4"/>
        <v>306</v>
      </c>
      <c r="B307" s="1" t="s">
        <v>306</v>
      </c>
    </row>
    <row r="308" spans="1:2" ht="17" x14ac:dyDescent="0.25">
      <c r="A308">
        <f t="shared" si="4"/>
        <v>307</v>
      </c>
      <c r="B308" s="1" t="s">
        <v>307</v>
      </c>
    </row>
    <row r="309" spans="1:2" ht="17" x14ac:dyDescent="0.25">
      <c r="A309">
        <f t="shared" si="4"/>
        <v>308</v>
      </c>
      <c r="B309" s="1" t="s">
        <v>308</v>
      </c>
    </row>
    <row r="310" spans="1:2" ht="17" x14ac:dyDescent="0.25">
      <c r="A310">
        <f t="shared" si="4"/>
        <v>309</v>
      </c>
      <c r="B310" s="1" t="s">
        <v>309</v>
      </c>
    </row>
    <row r="311" spans="1:2" ht="17" x14ac:dyDescent="0.25">
      <c r="A311">
        <f t="shared" si="4"/>
        <v>310</v>
      </c>
      <c r="B311" s="1" t="s">
        <v>310</v>
      </c>
    </row>
    <row r="312" spans="1:2" ht="17" x14ac:dyDescent="0.25">
      <c r="A312">
        <f t="shared" si="4"/>
        <v>311</v>
      </c>
      <c r="B312" s="1" t="s">
        <v>311</v>
      </c>
    </row>
    <row r="313" spans="1:2" ht="17" x14ac:dyDescent="0.25">
      <c r="A313">
        <f t="shared" si="4"/>
        <v>312</v>
      </c>
      <c r="B313" s="1" t="s">
        <v>312</v>
      </c>
    </row>
    <row r="314" spans="1:2" ht="17" x14ac:dyDescent="0.25">
      <c r="A314">
        <f t="shared" si="4"/>
        <v>313</v>
      </c>
      <c r="B314" s="1" t="s">
        <v>313</v>
      </c>
    </row>
    <row r="315" spans="1:2" ht="17" x14ac:dyDescent="0.25">
      <c r="A315">
        <f t="shared" si="4"/>
        <v>314</v>
      </c>
      <c r="B315" s="1" t="s">
        <v>314</v>
      </c>
    </row>
    <row r="316" spans="1:2" ht="17" x14ac:dyDescent="0.25">
      <c r="A316">
        <f t="shared" si="4"/>
        <v>315</v>
      </c>
      <c r="B316" s="1" t="s">
        <v>315</v>
      </c>
    </row>
    <row r="317" spans="1:2" ht="17" x14ac:dyDescent="0.25">
      <c r="A317">
        <f t="shared" si="4"/>
        <v>316</v>
      </c>
      <c r="B317" s="1" t="s">
        <v>316</v>
      </c>
    </row>
    <row r="318" spans="1:2" ht="17" x14ac:dyDescent="0.25">
      <c r="A318">
        <f t="shared" si="4"/>
        <v>317</v>
      </c>
      <c r="B318" s="1" t="s">
        <v>317</v>
      </c>
    </row>
    <row r="319" spans="1:2" ht="17" x14ac:dyDescent="0.25">
      <c r="A319">
        <f t="shared" si="4"/>
        <v>318</v>
      </c>
      <c r="B319" s="1" t="s">
        <v>318</v>
      </c>
    </row>
    <row r="320" spans="1:2" ht="17" x14ac:dyDescent="0.25">
      <c r="A320">
        <f t="shared" si="4"/>
        <v>319</v>
      </c>
      <c r="B320" s="1" t="s">
        <v>319</v>
      </c>
    </row>
    <row r="321" spans="1:2" ht="17" x14ac:dyDescent="0.25">
      <c r="A321">
        <f t="shared" si="4"/>
        <v>320</v>
      </c>
      <c r="B321" s="1" t="s">
        <v>320</v>
      </c>
    </row>
    <row r="322" spans="1:2" ht="17" x14ac:dyDescent="0.25">
      <c r="A322">
        <f t="shared" si="4"/>
        <v>321</v>
      </c>
      <c r="B322" s="1" t="s">
        <v>321</v>
      </c>
    </row>
    <row r="323" spans="1:2" ht="17" x14ac:dyDescent="0.25">
      <c r="A323">
        <f t="shared" ref="A323:A335" si="5">A322+1</f>
        <v>322</v>
      </c>
      <c r="B323" s="1" t="s">
        <v>322</v>
      </c>
    </row>
    <row r="324" spans="1:2" ht="17" x14ac:dyDescent="0.25">
      <c r="A324">
        <f t="shared" si="5"/>
        <v>323</v>
      </c>
      <c r="B324" s="1" t="s">
        <v>323</v>
      </c>
    </row>
    <row r="325" spans="1:2" ht="17" x14ac:dyDescent="0.25">
      <c r="A325">
        <f t="shared" si="5"/>
        <v>324</v>
      </c>
      <c r="B325" s="1" t="s">
        <v>324</v>
      </c>
    </row>
    <row r="326" spans="1:2" ht="17" x14ac:dyDescent="0.25">
      <c r="A326">
        <f t="shared" si="5"/>
        <v>325</v>
      </c>
      <c r="B326" s="1" t="s">
        <v>325</v>
      </c>
    </row>
    <row r="327" spans="1:2" ht="17" x14ac:dyDescent="0.25">
      <c r="A327">
        <f t="shared" si="5"/>
        <v>326</v>
      </c>
      <c r="B327" s="1" t="s">
        <v>326</v>
      </c>
    </row>
    <row r="328" spans="1:2" ht="17" x14ac:dyDescent="0.25">
      <c r="A328">
        <f t="shared" si="5"/>
        <v>327</v>
      </c>
      <c r="B328" s="1" t="s">
        <v>327</v>
      </c>
    </row>
    <row r="329" spans="1:2" ht="17" x14ac:dyDescent="0.25">
      <c r="A329">
        <f t="shared" si="5"/>
        <v>328</v>
      </c>
      <c r="B329" s="1" t="s">
        <v>328</v>
      </c>
    </row>
    <row r="330" spans="1:2" ht="17" x14ac:dyDescent="0.25">
      <c r="A330">
        <f t="shared" si="5"/>
        <v>329</v>
      </c>
      <c r="B330" s="1" t="s">
        <v>329</v>
      </c>
    </row>
    <row r="331" spans="1:2" ht="17" x14ac:dyDescent="0.25">
      <c r="A331">
        <f t="shared" si="5"/>
        <v>330</v>
      </c>
      <c r="B331" s="1" t="s">
        <v>330</v>
      </c>
    </row>
    <row r="332" spans="1:2" ht="17" x14ac:dyDescent="0.25">
      <c r="A332">
        <f t="shared" si="5"/>
        <v>331</v>
      </c>
      <c r="B332" s="1" t="s">
        <v>331</v>
      </c>
    </row>
    <row r="333" spans="1:2" ht="17" x14ac:dyDescent="0.25">
      <c r="A333">
        <f t="shared" si="5"/>
        <v>332</v>
      </c>
      <c r="B333" s="1" t="s">
        <v>332</v>
      </c>
    </row>
    <row r="334" spans="1:2" ht="17" x14ac:dyDescent="0.25">
      <c r="A334">
        <f t="shared" si="5"/>
        <v>333</v>
      </c>
      <c r="B334" s="1" t="s">
        <v>333</v>
      </c>
    </row>
    <row r="335" spans="1:2" ht="17" x14ac:dyDescent="0.25">
      <c r="A335">
        <f t="shared" si="5"/>
        <v>334</v>
      </c>
      <c r="B335" s="1" t="s">
        <v>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2022-07-26T20:02:45Z</dcterms:created>
  <dcterms:modified xsi:type="dcterms:W3CDTF">2022-07-26T20:49:07Z</dcterms:modified>
</cp:coreProperties>
</file>